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<sst xmlns="http://schemas.openxmlformats.org/spreadsheetml/2006/main" count="151" uniqueCount="103">
  <si>
    <t>序号</t>
    <phoneticPr fontId="3" type="noConversion"/>
  </si>
  <si>
    <t>学生姓名</t>
    <phoneticPr fontId="5" type="noConversion"/>
  </si>
  <si>
    <t>学号</t>
  </si>
  <si>
    <t>所在学院</t>
    <phoneticPr fontId="5" type="noConversion"/>
  </si>
  <si>
    <t>组别</t>
    <phoneticPr fontId="3" type="noConversion"/>
  </si>
  <si>
    <t>获奖级别</t>
    <phoneticPr fontId="5" type="noConversion"/>
  </si>
  <si>
    <t>刘纬宇</t>
    <phoneticPr fontId="2" type="noConversion"/>
  </si>
  <si>
    <t>B14111228</t>
    <phoneticPr fontId="2" type="noConversion"/>
  </si>
  <si>
    <t>管理学院</t>
    <phoneticPr fontId="2" type="noConversion"/>
  </si>
  <si>
    <t>本科</t>
  </si>
  <si>
    <t>一等奖</t>
    <phoneticPr fontId="3" type="noConversion"/>
  </si>
  <si>
    <t>陈思樾</t>
    <phoneticPr fontId="2" type="noConversion"/>
  </si>
  <si>
    <t>B15110707</t>
    <phoneticPr fontId="2" type="noConversion"/>
  </si>
  <si>
    <t>管理学院</t>
    <phoneticPr fontId="2" type="noConversion"/>
  </si>
  <si>
    <t>眭晨昕</t>
    <phoneticPr fontId="2" type="noConversion"/>
  </si>
  <si>
    <t>H15000913</t>
    <phoneticPr fontId="2" type="noConversion"/>
  </si>
  <si>
    <t>海外教育学院</t>
    <phoneticPr fontId="2" type="noConversion"/>
  </si>
  <si>
    <t>王霖</t>
  </si>
  <si>
    <t>B15120604</t>
  </si>
  <si>
    <t>经济学院</t>
  </si>
  <si>
    <t>本科</t>
    <phoneticPr fontId="5" type="noConversion"/>
  </si>
  <si>
    <t>一等奖</t>
    <phoneticPr fontId="3" type="noConversion"/>
  </si>
  <si>
    <t>高宝丽</t>
  </si>
  <si>
    <t>B14080411</t>
  </si>
  <si>
    <t>理学院</t>
  </si>
  <si>
    <t>张帅</t>
  </si>
  <si>
    <t>B14020822</t>
  </si>
  <si>
    <t>计算机学院</t>
    <phoneticPr fontId="2" type="noConversion"/>
  </si>
  <si>
    <t>任柏翰</t>
    <phoneticPr fontId="2" type="noConversion"/>
  </si>
  <si>
    <t>B15080414</t>
    <phoneticPr fontId="2" type="noConversion"/>
  </si>
  <si>
    <t>二等奖</t>
    <phoneticPr fontId="3" type="noConversion"/>
  </si>
  <si>
    <t>高建瓴</t>
    <phoneticPr fontId="2" type="noConversion"/>
  </si>
  <si>
    <t>B15050834</t>
    <phoneticPr fontId="2" type="noConversion"/>
  </si>
  <si>
    <t>任培欣</t>
    <phoneticPr fontId="2" type="noConversion"/>
  </si>
  <si>
    <t>B15070303</t>
    <phoneticPr fontId="2" type="noConversion"/>
  </si>
  <si>
    <t>物联网学院</t>
    <phoneticPr fontId="2" type="noConversion"/>
  </si>
  <si>
    <t>李萍</t>
  </si>
  <si>
    <t>B15111707</t>
  </si>
  <si>
    <t>管理学院</t>
  </si>
  <si>
    <t>二等奖</t>
    <phoneticPr fontId="3" type="noConversion"/>
  </si>
  <si>
    <t>张耀曾</t>
  </si>
  <si>
    <t>B15110523</t>
  </si>
  <si>
    <t>张嘉琳</t>
  </si>
  <si>
    <t>B15111710</t>
  </si>
  <si>
    <t>张芷媛</t>
    <phoneticPr fontId="2" type="noConversion"/>
  </si>
  <si>
    <t>Q14010408</t>
    <phoneticPr fontId="2" type="noConversion"/>
  </si>
  <si>
    <t>贝尔英才学院</t>
    <phoneticPr fontId="2" type="noConversion"/>
  </si>
  <si>
    <t>二等奖</t>
    <phoneticPr fontId="3" type="noConversion"/>
  </si>
  <si>
    <t>石美玲</t>
    <phoneticPr fontId="2" type="noConversion"/>
  </si>
  <si>
    <t>Q14010402</t>
    <phoneticPr fontId="2" type="noConversion"/>
  </si>
  <si>
    <t>贝尔英才学院</t>
    <phoneticPr fontId="2" type="noConversion"/>
  </si>
  <si>
    <t>吴添平</t>
    <phoneticPr fontId="2" type="noConversion"/>
  </si>
  <si>
    <t>B14110326</t>
    <phoneticPr fontId="2" type="noConversion"/>
  </si>
  <si>
    <t>范明俐</t>
    <phoneticPr fontId="2" type="noConversion"/>
  </si>
  <si>
    <t>B14120515</t>
    <phoneticPr fontId="2" type="noConversion"/>
  </si>
  <si>
    <t>经济学院</t>
    <phoneticPr fontId="2" type="noConversion"/>
  </si>
  <si>
    <t>三等奖</t>
    <phoneticPr fontId="3" type="noConversion"/>
  </si>
  <si>
    <t>陈婉圆</t>
    <phoneticPr fontId="2" type="noConversion"/>
  </si>
  <si>
    <t>B14120614</t>
    <phoneticPr fontId="2" type="noConversion"/>
  </si>
  <si>
    <t>颜丹庭</t>
    <phoneticPr fontId="2" type="noConversion"/>
  </si>
  <si>
    <t>B14120521</t>
    <phoneticPr fontId="2" type="noConversion"/>
  </si>
  <si>
    <t>黎春兰</t>
  </si>
  <si>
    <t>B13110221</t>
  </si>
  <si>
    <t>李焕清</t>
  </si>
  <si>
    <t>B14120627</t>
  </si>
  <si>
    <t>许怡汀</t>
  </si>
  <si>
    <t>B14130207 </t>
  </si>
  <si>
    <t>人文与社会科学学院</t>
  </si>
  <si>
    <t>王阔</t>
    <phoneticPr fontId="2" type="noConversion"/>
  </si>
  <si>
    <t>B15010811</t>
    <phoneticPr fontId="2" type="noConversion"/>
  </si>
  <si>
    <t>通信与信息工程</t>
    <phoneticPr fontId="2" type="noConversion"/>
  </si>
  <si>
    <t>熊洁</t>
    <phoneticPr fontId="2" type="noConversion"/>
  </si>
  <si>
    <t>B15010809</t>
    <phoneticPr fontId="2" type="noConversion"/>
  </si>
  <si>
    <t>吴鲁芳</t>
    <phoneticPr fontId="2" type="noConversion"/>
  </si>
  <si>
    <t>B15010902</t>
    <phoneticPr fontId="2" type="noConversion"/>
  </si>
  <si>
    <t>刘美含</t>
  </si>
  <si>
    <t>B15070204</t>
  </si>
  <si>
    <t>物联网学院</t>
  </si>
  <si>
    <t>三等奖</t>
    <phoneticPr fontId="3" type="noConversion"/>
  </si>
  <si>
    <t>胡若妍</t>
  </si>
  <si>
    <t>B15020305</t>
  </si>
  <si>
    <t>电子科学与工程学院</t>
  </si>
  <si>
    <t>安彤</t>
  </si>
  <si>
    <t>B15111502</t>
  </si>
  <si>
    <t>李孙静</t>
    <phoneticPr fontId="2" type="noConversion"/>
  </si>
  <si>
    <t>B15090504</t>
    <phoneticPr fontId="2" type="noConversion"/>
  </si>
  <si>
    <t>地理与生物学院</t>
    <phoneticPr fontId="2" type="noConversion"/>
  </si>
  <si>
    <t>本科</t>
    <phoneticPr fontId="5" type="noConversion"/>
  </si>
  <si>
    <t>叶亭</t>
    <phoneticPr fontId="2" type="noConversion"/>
  </si>
  <si>
    <t>B15090502</t>
    <phoneticPr fontId="2" type="noConversion"/>
  </si>
  <si>
    <t>地理与生物学院</t>
    <phoneticPr fontId="2" type="noConversion"/>
  </si>
  <si>
    <t>本科</t>
    <phoneticPr fontId="5" type="noConversion"/>
  </si>
  <si>
    <t>欧祖科</t>
    <phoneticPr fontId="2" type="noConversion"/>
  </si>
  <si>
    <t>B15090520</t>
    <phoneticPr fontId="2" type="noConversion"/>
  </si>
  <si>
    <t>李康</t>
  </si>
  <si>
    <t>B16030219</t>
  </si>
  <si>
    <t>光电工程学院</t>
  </si>
  <si>
    <t>张圣杰</t>
  </si>
  <si>
    <t>B16080119</t>
  </si>
  <si>
    <t>黄锦欣</t>
  </si>
  <si>
    <t xml:space="preserve">  B16080311</t>
  </si>
  <si>
    <t>2017年南京邮电大学（第二届）统计建模大赛本科生获奖名单公示</t>
    <phoneticPr fontId="3" type="noConversion"/>
  </si>
  <si>
    <t xml:space="preserve">公示时间：6月20日-6月24日
请各位同学务必仔细核对学号、姓名等基本信息
如有异议请致电85866258或电子邮件jwc-sjjxk@njupt.edu.cn
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</si>
</sst>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6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2" sqref="A2:F2"/>
    </sheetView>
  </sheetViews>
  <sheetFormatPr defaultRowHeight="14.25" x14ac:dyDescent="0.2"/>
  <cols>
    <col min="1" max="1" width="6.875" style="8" customWidth="1"/>
    <col min="2" max="2" width="11.25" style="9" customWidth="1"/>
    <col min="3" max="3" width="13.5" style="8" customWidth="1"/>
    <col min="4" max="4" width="22.375" style="9" customWidth="1"/>
    <col min="5" max="5" width="9" style="8"/>
    <col min="6" max="6" width="12.375" style="8" customWidth="1"/>
    <col min="7" max="256" width="9" style="1"/>
    <col min="257" max="257" width="6.875" style="1" customWidth="1"/>
    <col min="258" max="258" width="11.25" style="1" customWidth="1"/>
    <col min="259" max="259" width="13.5" style="1" customWidth="1"/>
    <col min="260" max="260" width="22.375" style="1" customWidth="1"/>
    <col min="261" max="261" width="9" style="1"/>
    <col min="262" max="262" width="12.375" style="1" customWidth="1"/>
    <col min="263" max="512" width="9" style="1"/>
    <col min="513" max="513" width="6.875" style="1" customWidth="1"/>
    <col min="514" max="514" width="11.25" style="1" customWidth="1"/>
    <col min="515" max="515" width="13.5" style="1" customWidth="1"/>
    <col min="516" max="516" width="22.375" style="1" customWidth="1"/>
    <col min="517" max="517" width="9" style="1"/>
    <col min="518" max="518" width="12.375" style="1" customWidth="1"/>
    <col min="519" max="768" width="9" style="1"/>
    <col min="769" max="769" width="6.875" style="1" customWidth="1"/>
    <col min="770" max="770" width="11.25" style="1" customWidth="1"/>
    <col min="771" max="771" width="13.5" style="1" customWidth="1"/>
    <col min="772" max="772" width="22.375" style="1" customWidth="1"/>
    <col min="773" max="773" width="9" style="1"/>
    <col min="774" max="774" width="12.375" style="1" customWidth="1"/>
    <col min="775" max="1024" width="9" style="1"/>
    <col min="1025" max="1025" width="6.875" style="1" customWidth="1"/>
    <col min="1026" max="1026" width="11.25" style="1" customWidth="1"/>
    <col min="1027" max="1027" width="13.5" style="1" customWidth="1"/>
    <col min="1028" max="1028" width="22.375" style="1" customWidth="1"/>
    <col min="1029" max="1029" width="9" style="1"/>
    <col min="1030" max="1030" width="12.375" style="1" customWidth="1"/>
    <col min="1031" max="1280" width="9" style="1"/>
    <col min="1281" max="1281" width="6.875" style="1" customWidth="1"/>
    <col min="1282" max="1282" width="11.25" style="1" customWidth="1"/>
    <col min="1283" max="1283" width="13.5" style="1" customWidth="1"/>
    <col min="1284" max="1284" width="22.375" style="1" customWidth="1"/>
    <col min="1285" max="1285" width="9" style="1"/>
    <col min="1286" max="1286" width="12.375" style="1" customWidth="1"/>
    <col min="1287" max="1536" width="9" style="1"/>
    <col min="1537" max="1537" width="6.875" style="1" customWidth="1"/>
    <col min="1538" max="1538" width="11.25" style="1" customWidth="1"/>
    <col min="1539" max="1539" width="13.5" style="1" customWidth="1"/>
    <col min="1540" max="1540" width="22.375" style="1" customWidth="1"/>
    <col min="1541" max="1541" width="9" style="1"/>
    <col min="1542" max="1542" width="12.375" style="1" customWidth="1"/>
    <col min="1543" max="1792" width="9" style="1"/>
    <col min="1793" max="1793" width="6.875" style="1" customWidth="1"/>
    <col min="1794" max="1794" width="11.25" style="1" customWidth="1"/>
    <col min="1795" max="1795" width="13.5" style="1" customWidth="1"/>
    <col min="1796" max="1796" width="22.375" style="1" customWidth="1"/>
    <col min="1797" max="1797" width="9" style="1"/>
    <col min="1798" max="1798" width="12.375" style="1" customWidth="1"/>
    <col min="1799" max="2048" width="9" style="1"/>
    <col min="2049" max="2049" width="6.875" style="1" customWidth="1"/>
    <col min="2050" max="2050" width="11.25" style="1" customWidth="1"/>
    <col min="2051" max="2051" width="13.5" style="1" customWidth="1"/>
    <col min="2052" max="2052" width="22.375" style="1" customWidth="1"/>
    <col min="2053" max="2053" width="9" style="1"/>
    <col min="2054" max="2054" width="12.375" style="1" customWidth="1"/>
    <col min="2055" max="2304" width="9" style="1"/>
    <col min="2305" max="2305" width="6.875" style="1" customWidth="1"/>
    <col min="2306" max="2306" width="11.25" style="1" customWidth="1"/>
    <col min="2307" max="2307" width="13.5" style="1" customWidth="1"/>
    <col min="2308" max="2308" width="22.375" style="1" customWidth="1"/>
    <col min="2309" max="2309" width="9" style="1"/>
    <col min="2310" max="2310" width="12.375" style="1" customWidth="1"/>
    <col min="2311" max="2560" width="9" style="1"/>
    <col min="2561" max="2561" width="6.875" style="1" customWidth="1"/>
    <col min="2562" max="2562" width="11.25" style="1" customWidth="1"/>
    <col min="2563" max="2563" width="13.5" style="1" customWidth="1"/>
    <col min="2564" max="2564" width="22.375" style="1" customWidth="1"/>
    <col min="2565" max="2565" width="9" style="1"/>
    <col min="2566" max="2566" width="12.375" style="1" customWidth="1"/>
    <col min="2567" max="2816" width="9" style="1"/>
    <col min="2817" max="2817" width="6.875" style="1" customWidth="1"/>
    <col min="2818" max="2818" width="11.25" style="1" customWidth="1"/>
    <col min="2819" max="2819" width="13.5" style="1" customWidth="1"/>
    <col min="2820" max="2820" width="22.375" style="1" customWidth="1"/>
    <col min="2821" max="2821" width="9" style="1"/>
    <col min="2822" max="2822" width="12.375" style="1" customWidth="1"/>
    <col min="2823" max="3072" width="9" style="1"/>
    <col min="3073" max="3073" width="6.875" style="1" customWidth="1"/>
    <col min="3074" max="3074" width="11.25" style="1" customWidth="1"/>
    <col min="3075" max="3075" width="13.5" style="1" customWidth="1"/>
    <col min="3076" max="3076" width="22.375" style="1" customWidth="1"/>
    <col min="3077" max="3077" width="9" style="1"/>
    <col min="3078" max="3078" width="12.375" style="1" customWidth="1"/>
    <col min="3079" max="3328" width="9" style="1"/>
    <col min="3329" max="3329" width="6.875" style="1" customWidth="1"/>
    <col min="3330" max="3330" width="11.25" style="1" customWidth="1"/>
    <col min="3331" max="3331" width="13.5" style="1" customWidth="1"/>
    <col min="3332" max="3332" width="22.375" style="1" customWidth="1"/>
    <col min="3333" max="3333" width="9" style="1"/>
    <col min="3334" max="3334" width="12.375" style="1" customWidth="1"/>
    <col min="3335" max="3584" width="9" style="1"/>
    <col min="3585" max="3585" width="6.875" style="1" customWidth="1"/>
    <col min="3586" max="3586" width="11.25" style="1" customWidth="1"/>
    <col min="3587" max="3587" width="13.5" style="1" customWidth="1"/>
    <col min="3588" max="3588" width="22.375" style="1" customWidth="1"/>
    <col min="3589" max="3589" width="9" style="1"/>
    <col min="3590" max="3590" width="12.375" style="1" customWidth="1"/>
    <col min="3591" max="3840" width="9" style="1"/>
    <col min="3841" max="3841" width="6.875" style="1" customWidth="1"/>
    <col min="3842" max="3842" width="11.25" style="1" customWidth="1"/>
    <col min="3843" max="3843" width="13.5" style="1" customWidth="1"/>
    <col min="3844" max="3844" width="22.375" style="1" customWidth="1"/>
    <col min="3845" max="3845" width="9" style="1"/>
    <col min="3846" max="3846" width="12.375" style="1" customWidth="1"/>
    <col min="3847" max="4096" width="9" style="1"/>
    <col min="4097" max="4097" width="6.875" style="1" customWidth="1"/>
    <col min="4098" max="4098" width="11.25" style="1" customWidth="1"/>
    <col min="4099" max="4099" width="13.5" style="1" customWidth="1"/>
    <col min="4100" max="4100" width="22.375" style="1" customWidth="1"/>
    <col min="4101" max="4101" width="9" style="1"/>
    <col min="4102" max="4102" width="12.375" style="1" customWidth="1"/>
    <col min="4103" max="4352" width="9" style="1"/>
    <col min="4353" max="4353" width="6.875" style="1" customWidth="1"/>
    <col min="4354" max="4354" width="11.25" style="1" customWidth="1"/>
    <col min="4355" max="4355" width="13.5" style="1" customWidth="1"/>
    <col min="4356" max="4356" width="22.375" style="1" customWidth="1"/>
    <col min="4357" max="4357" width="9" style="1"/>
    <col min="4358" max="4358" width="12.375" style="1" customWidth="1"/>
    <col min="4359" max="4608" width="9" style="1"/>
    <col min="4609" max="4609" width="6.875" style="1" customWidth="1"/>
    <col min="4610" max="4610" width="11.25" style="1" customWidth="1"/>
    <col min="4611" max="4611" width="13.5" style="1" customWidth="1"/>
    <col min="4612" max="4612" width="22.375" style="1" customWidth="1"/>
    <col min="4613" max="4613" width="9" style="1"/>
    <col min="4614" max="4614" width="12.375" style="1" customWidth="1"/>
    <col min="4615" max="4864" width="9" style="1"/>
    <col min="4865" max="4865" width="6.875" style="1" customWidth="1"/>
    <col min="4866" max="4866" width="11.25" style="1" customWidth="1"/>
    <col min="4867" max="4867" width="13.5" style="1" customWidth="1"/>
    <col min="4868" max="4868" width="22.375" style="1" customWidth="1"/>
    <col min="4869" max="4869" width="9" style="1"/>
    <col min="4870" max="4870" width="12.375" style="1" customWidth="1"/>
    <col min="4871" max="5120" width="9" style="1"/>
    <col min="5121" max="5121" width="6.875" style="1" customWidth="1"/>
    <col min="5122" max="5122" width="11.25" style="1" customWidth="1"/>
    <col min="5123" max="5123" width="13.5" style="1" customWidth="1"/>
    <col min="5124" max="5124" width="22.375" style="1" customWidth="1"/>
    <col min="5125" max="5125" width="9" style="1"/>
    <col min="5126" max="5126" width="12.375" style="1" customWidth="1"/>
    <col min="5127" max="5376" width="9" style="1"/>
    <col min="5377" max="5377" width="6.875" style="1" customWidth="1"/>
    <col min="5378" max="5378" width="11.25" style="1" customWidth="1"/>
    <col min="5379" max="5379" width="13.5" style="1" customWidth="1"/>
    <col min="5380" max="5380" width="22.375" style="1" customWidth="1"/>
    <col min="5381" max="5381" width="9" style="1"/>
    <col min="5382" max="5382" width="12.375" style="1" customWidth="1"/>
    <col min="5383" max="5632" width="9" style="1"/>
    <col min="5633" max="5633" width="6.875" style="1" customWidth="1"/>
    <col min="5634" max="5634" width="11.25" style="1" customWidth="1"/>
    <col min="5635" max="5635" width="13.5" style="1" customWidth="1"/>
    <col min="5636" max="5636" width="22.375" style="1" customWidth="1"/>
    <col min="5637" max="5637" width="9" style="1"/>
    <col min="5638" max="5638" width="12.375" style="1" customWidth="1"/>
    <col min="5639" max="5888" width="9" style="1"/>
    <col min="5889" max="5889" width="6.875" style="1" customWidth="1"/>
    <col min="5890" max="5890" width="11.25" style="1" customWidth="1"/>
    <col min="5891" max="5891" width="13.5" style="1" customWidth="1"/>
    <col min="5892" max="5892" width="22.375" style="1" customWidth="1"/>
    <col min="5893" max="5893" width="9" style="1"/>
    <col min="5894" max="5894" width="12.375" style="1" customWidth="1"/>
    <col min="5895" max="6144" width="9" style="1"/>
    <col min="6145" max="6145" width="6.875" style="1" customWidth="1"/>
    <col min="6146" max="6146" width="11.25" style="1" customWidth="1"/>
    <col min="6147" max="6147" width="13.5" style="1" customWidth="1"/>
    <col min="6148" max="6148" width="22.375" style="1" customWidth="1"/>
    <col min="6149" max="6149" width="9" style="1"/>
    <col min="6150" max="6150" width="12.375" style="1" customWidth="1"/>
    <col min="6151" max="6400" width="9" style="1"/>
    <col min="6401" max="6401" width="6.875" style="1" customWidth="1"/>
    <col min="6402" max="6402" width="11.25" style="1" customWidth="1"/>
    <col min="6403" max="6403" width="13.5" style="1" customWidth="1"/>
    <col min="6404" max="6404" width="22.375" style="1" customWidth="1"/>
    <col min="6405" max="6405" width="9" style="1"/>
    <col min="6406" max="6406" width="12.375" style="1" customWidth="1"/>
    <col min="6407" max="6656" width="9" style="1"/>
    <col min="6657" max="6657" width="6.875" style="1" customWidth="1"/>
    <col min="6658" max="6658" width="11.25" style="1" customWidth="1"/>
    <col min="6659" max="6659" width="13.5" style="1" customWidth="1"/>
    <col min="6660" max="6660" width="22.375" style="1" customWidth="1"/>
    <col min="6661" max="6661" width="9" style="1"/>
    <col min="6662" max="6662" width="12.375" style="1" customWidth="1"/>
    <col min="6663" max="6912" width="9" style="1"/>
    <col min="6913" max="6913" width="6.875" style="1" customWidth="1"/>
    <col min="6914" max="6914" width="11.25" style="1" customWidth="1"/>
    <col min="6915" max="6915" width="13.5" style="1" customWidth="1"/>
    <col min="6916" max="6916" width="22.375" style="1" customWidth="1"/>
    <col min="6917" max="6917" width="9" style="1"/>
    <col min="6918" max="6918" width="12.375" style="1" customWidth="1"/>
    <col min="6919" max="7168" width="9" style="1"/>
    <col min="7169" max="7169" width="6.875" style="1" customWidth="1"/>
    <col min="7170" max="7170" width="11.25" style="1" customWidth="1"/>
    <col min="7171" max="7171" width="13.5" style="1" customWidth="1"/>
    <col min="7172" max="7172" width="22.375" style="1" customWidth="1"/>
    <col min="7173" max="7173" width="9" style="1"/>
    <col min="7174" max="7174" width="12.375" style="1" customWidth="1"/>
    <col min="7175" max="7424" width="9" style="1"/>
    <col min="7425" max="7425" width="6.875" style="1" customWidth="1"/>
    <col min="7426" max="7426" width="11.25" style="1" customWidth="1"/>
    <col min="7427" max="7427" width="13.5" style="1" customWidth="1"/>
    <col min="7428" max="7428" width="22.375" style="1" customWidth="1"/>
    <col min="7429" max="7429" width="9" style="1"/>
    <col min="7430" max="7430" width="12.375" style="1" customWidth="1"/>
    <col min="7431" max="7680" width="9" style="1"/>
    <col min="7681" max="7681" width="6.875" style="1" customWidth="1"/>
    <col min="7682" max="7682" width="11.25" style="1" customWidth="1"/>
    <col min="7683" max="7683" width="13.5" style="1" customWidth="1"/>
    <col min="7684" max="7684" width="22.375" style="1" customWidth="1"/>
    <col min="7685" max="7685" width="9" style="1"/>
    <col min="7686" max="7686" width="12.375" style="1" customWidth="1"/>
    <col min="7687" max="7936" width="9" style="1"/>
    <col min="7937" max="7937" width="6.875" style="1" customWidth="1"/>
    <col min="7938" max="7938" width="11.25" style="1" customWidth="1"/>
    <col min="7939" max="7939" width="13.5" style="1" customWidth="1"/>
    <col min="7940" max="7940" width="22.375" style="1" customWidth="1"/>
    <col min="7941" max="7941" width="9" style="1"/>
    <col min="7942" max="7942" width="12.375" style="1" customWidth="1"/>
    <col min="7943" max="8192" width="9" style="1"/>
    <col min="8193" max="8193" width="6.875" style="1" customWidth="1"/>
    <col min="8194" max="8194" width="11.25" style="1" customWidth="1"/>
    <col min="8195" max="8195" width="13.5" style="1" customWidth="1"/>
    <col min="8196" max="8196" width="22.375" style="1" customWidth="1"/>
    <col min="8197" max="8197" width="9" style="1"/>
    <col min="8198" max="8198" width="12.375" style="1" customWidth="1"/>
    <col min="8199" max="8448" width="9" style="1"/>
    <col min="8449" max="8449" width="6.875" style="1" customWidth="1"/>
    <col min="8450" max="8450" width="11.25" style="1" customWidth="1"/>
    <col min="8451" max="8451" width="13.5" style="1" customWidth="1"/>
    <col min="8452" max="8452" width="22.375" style="1" customWidth="1"/>
    <col min="8453" max="8453" width="9" style="1"/>
    <col min="8454" max="8454" width="12.375" style="1" customWidth="1"/>
    <col min="8455" max="8704" width="9" style="1"/>
    <col min="8705" max="8705" width="6.875" style="1" customWidth="1"/>
    <col min="8706" max="8706" width="11.25" style="1" customWidth="1"/>
    <col min="8707" max="8707" width="13.5" style="1" customWidth="1"/>
    <col min="8708" max="8708" width="22.375" style="1" customWidth="1"/>
    <col min="8709" max="8709" width="9" style="1"/>
    <col min="8710" max="8710" width="12.375" style="1" customWidth="1"/>
    <col min="8711" max="8960" width="9" style="1"/>
    <col min="8961" max="8961" width="6.875" style="1" customWidth="1"/>
    <col min="8962" max="8962" width="11.25" style="1" customWidth="1"/>
    <col min="8963" max="8963" width="13.5" style="1" customWidth="1"/>
    <col min="8964" max="8964" width="22.375" style="1" customWidth="1"/>
    <col min="8965" max="8965" width="9" style="1"/>
    <col min="8966" max="8966" width="12.375" style="1" customWidth="1"/>
    <col min="8967" max="9216" width="9" style="1"/>
    <col min="9217" max="9217" width="6.875" style="1" customWidth="1"/>
    <col min="9218" max="9218" width="11.25" style="1" customWidth="1"/>
    <col min="9219" max="9219" width="13.5" style="1" customWidth="1"/>
    <col min="9220" max="9220" width="22.375" style="1" customWidth="1"/>
    <col min="9221" max="9221" width="9" style="1"/>
    <col min="9222" max="9222" width="12.375" style="1" customWidth="1"/>
    <col min="9223" max="9472" width="9" style="1"/>
    <col min="9473" max="9473" width="6.875" style="1" customWidth="1"/>
    <col min="9474" max="9474" width="11.25" style="1" customWidth="1"/>
    <col min="9475" max="9475" width="13.5" style="1" customWidth="1"/>
    <col min="9476" max="9476" width="22.375" style="1" customWidth="1"/>
    <col min="9477" max="9477" width="9" style="1"/>
    <col min="9478" max="9478" width="12.375" style="1" customWidth="1"/>
    <col min="9479" max="9728" width="9" style="1"/>
    <col min="9729" max="9729" width="6.875" style="1" customWidth="1"/>
    <col min="9730" max="9730" width="11.25" style="1" customWidth="1"/>
    <col min="9731" max="9731" width="13.5" style="1" customWidth="1"/>
    <col min="9732" max="9732" width="22.375" style="1" customWidth="1"/>
    <col min="9733" max="9733" width="9" style="1"/>
    <col min="9734" max="9734" width="12.375" style="1" customWidth="1"/>
    <col min="9735" max="9984" width="9" style="1"/>
    <col min="9985" max="9985" width="6.875" style="1" customWidth="1"/>
    <col min="9986" max="9986" width="11.25" style="1" customWidth="1"/>
    <col min="9987" max="9987" width="13.5" style="1" customWidth="1"/>
    <col min="9988" max="9988" width="22.375" style="1" customWidth="1"/>
    <col min="9989" max="9989" width="9" style="1"/>
    <col min="9990" max="9990" width="12.375" style="1" customWidth="1"/>
    <col min="9991" max="10240" width="9" style="1"/>
    <col min="10241" max="10241" width="6.875" style="1" customWidth="1"/>
    <col min="10242" max="10242" width="11.25" style="1" customWidth="1"/>
    <col min="10243" max="10243" width="13.5" style="1" customWidth="1"/>
    <col min="10244" max="10244" width="22.375" style="1" customWidth="1"/>
    <col min="10245" max="10245" width="9" style="1"/>
    <col min="10246" max="10246" width="12.375" style="1" customWidth="1"/>
    <col min="10247" max="10496" width="9" style="1"/>
    <col min="10497" max="10497" width="6.875" style="1" customWidth="1"/>
    <col min="10498" max="10498" width="11.25" style="1" customWidth="1"/>
    <col min="10499" max="10499" width="13.5" style="1" customWidth="1"/>
    <col min="10500" max="10500" width="22.375" style="1" customWidth="1"/>
    <col min="10501" max="10501" width="9" style="1"/>
    <col min="10502" max="10502" width="12.375" style="1" customWidth="1"/>
    <col min="10503" max="10752" width="9" style="1"/>
    <col min="10753" max="10753" width="6.875" style="1" customWidth="1"/>
    <col min="10754" max="10754" width="11.25" style="1" customWidth="1"/>
    <col min="10755" max="10755" width="13.5" style="1" customWidth="1"/>
    <col min="10756" max="10756" width="22.375" style="1" customWidth="1"/>
    <col min="10757" max="10757" width="9" style="1"/>
    <col min="10758" max="10758" width="12.375" style="1" customWidth="1"/>
    <col min="10759" max="11008" width="9" style="1"/>
    <col min="11009" max="11009" width="6.875" style="1" customWidth="1"/>
    <col min="11010" max="11010" width="11.25" style="1" customWidth="1"/>
    <col min="11011" max="11011" width="13.5" style="1" customWidth="1"/>
    <col min="11012" max="11012" width="22.375" style="1" customWidth="1"/>
    <col min="11013" max="11013" width="9" style="1"/>
    <col min="11014" max="11014" width="12.375" style="1" customWidth="1"/>
    <col min="11015" max="11264" width="9" style="1"/>
    <col min="11265" max="11265" width="6.875" style="1" customWidth="1"/>
    <col min="11266" max="11266" width="11.25" style="1" customWidth="1"/>
    <col min="11267" max="11267" width="13.5" style="1" customWidth="1"/>
    <col min="11268" max="11268" width="22.375" style="1" customWidth="1"/>
    <col min="11269" max="11269" width="9" style="1"/>
    <col min="11270" max="11270" width="12.375" style="1" customWidth="1"/>
    <col min="11271" max="11520" width="9" style="1"/>
    <col min="11521" max="11521" width="6.875" style="1" customWidth="1"/>
    <col min="11522" max="11522" width="11.25" style="1" customWidth="1"/>
    <col min="11523" max="11523" width="13.5" style="1" customWidth="1"/>
    <col min="11524" max="11524" width="22.375" style="1" customWidth="1"/>
    <col min="11525" max="11525" width="9" style="1"/>
    <col min="11526" max="11526" width="12.375" style="1" customWidth="1"/>
    <col min="11527" max="11776" width="9" style="1"/>
    <col min="11777" max="11777" width="6.875" style="1" customWidth="1"/>
    <col min="11778" max="11778" width="11.25" style="1" customWidth="1"/>
    <col min="11779" max="11779" width="13.5" style="1" customWidth="1"/>
    <col min="11780" max="11780" width="22.375" style="1" customWidth="1"/>
    <col min="11781" max="11781" width="9" style="1"/>
    <col min="11782" max="11782" width="12.375" style="1" customWidth="1"/>
    <col min="11783" max="12032" width="9" style="1"/>
    <col min="12033" max="12033" width="6.875" style="1" customWidth="1"/>
    <col min="12034" max="12034" width="11.25" style="1" customWidth="1"/>
    <col min="12035" max="12035" width="13.5" style="1" customWidth="1"/>
    <col min="12036" max="12036" width="22.375" style="1" customWidth="1"/>
    <col min="12037" max="12037" width="9" style="1"/>
    <col min="12038" max="12038" width="12.375" style="1" customWidth="1"/>
    <col min="12039" max="12288" width="9" style="1"/>
    <col min="12289" max="12289" width="6.875" style="1" customWidth="1"/>
    <col min="12290" max="12290" width="11.25" style="1" customWidth="1"/>
    <col min="12291" max="12291" width="13.5" style="1" customWidth="1"/>
    <col min="12292" max="12292" width="22.375" style="1" customWidth="1"/>
    <col min="12293" max="12293" width="9" style="1"/>
    <col min="12294" max="12294" width="12.375" style="1" customWidth="1"/>
    <col min="12295" max="12544" width="9" style="1"/>
    <col min="12545" max="12545" width="6.875" style="1" customWidth="1"/>
    <col min="12546" max="12546" width="11.25" style="1" customWidth="1"/>
    <col min="12547" max="12547" width="13.5" style="1" customWidth="1"/>
    <col min="12548" max="12548" width="22.375" style="1" customWidth="1"/>
    <col min="12549" max="12549" width="9" style="1"/>
    <col min="12550" max="12550" width="12.375" style="1" customWidth="1"/>
    <col min="12551" max="12800" width="9" style="1"/>
    <col min="12801" max="12801" width="6.875" style="1" customWidth="1"/>
    <col min="12802" max="12802" width="11.25" style="1" customWidth="1"/>
    <col min="12803" max="12803" width="13.5" style="1" customWidth="1"/>
    <col min="12804" max="12804" width="22.375" style="1" customWidth="1"/>
    <col min="12805" max="12805" width="9" style="1"/>
    <col min="12806" max="12806" width="12.375" style="1" customWidth="1"/>
    <col min="12807" max="13056" width="9" style="1"/>
    <col min="13057" max="13057" width="6.875" style="1" customWidth="1"/>
    <col min="13058" max="13058" width="11.25" style="1" customWidth="1"/>
    <col min="13059" max="13059" width="13.5" style="1" customWidth="1"/>
    <col min="13060" max="13060" width="22.375" style="1" customWidth="1"/>
    <col min="13061" max="13061" width="9" style="1"/>
    <col min="13062" max="13062" width="12.375" style="1" customWidth="1"/>
    <col min="13063" max="13312" width="9" style="1"/>
    <col min="13313" max="13313" width="6.875" style="1" customWidth="1"/>
    <col min="13314" max="13314" width="11.25" style="1" customWidth="1"/>
    <col min="13315" max="13315" width="13.5" style="1" customWidth="1"/>
    <col min="13316" max="13316" width="22.375" style="1" customWidth="1"/>
    <col min="13317" max="13317" width="9" style="1"/>
    <col min="13318" max="13318" width="12.375" style="1" customWidth="1"/>
    <col min="13319" max="13568" width="9" style="1"/>
    <col min="13569" max="13569" width="6.875" style="1" customWidth="1"/>
    <col min="13570" max="13570" width="11.25" style="1" customWidth="1"/>
    <col min="13571" max="13571" width="13.5" style="1" customWidth="1"/>
    <col min="13572" max="13572" width="22.375" style="1" customWidth="1"/>
    <col min="13573" max="13573" width="9" style="1"/>
    <col min="13574" max="13574" width="12.375" style="1" customWidth="1"/>
    <col min="13575" max="13824" width="9" style="1"/>
    <col min="13825" max="13825" width="6.875" style="1" customWidth="1"/>
    <col min="13826" max="13826" width="11.25" style="1" customWidth="1"/>
    <col min="13827" max="13827" width="13.5" style="1" customWidth="1"/>
    <col min="13828" max="13828" width="22.375" style="1" customWidth="1"/>
    <col min="13829" max="13829" width="9" style="1"/>
    <col min="13830" max="13830" width="12.375" style="1" customWidth="1"/>
    <col min="13831" max="14080" width="9" style="1"/>
    <col min="14081" max="14081" width="6.875" style="1" customWidth="1"/>
    <col min="14082" max="14082" width="11.25" style="1" customWidth="1"/>
    <col min="14083" max="14083" width="13.5" style="1" customWidth="1"/>
    <col min="14084" max="14084" width="22.375" style="1" customWidth="1"/>
    <col min="14085" max="14085" width="9" style="1"/>
    <col min="14086" max="14086" width="12.375" style="1" customWidth="1"/>
    <col min="14087" max="14336" width="9" style="1"/>
    <col min="14337" max="14337" width="6.875" style="1" customWidth="1"/>
    <col min="14338" max="14338" width="11.25" style="1" customWidth="1"/>
    <col min="14339" max="14339" width="13.5" style="1" customWidth="1"/>
    <col min="14340" max="14340" width="22.375" style="1" customWidth="1"/>
    <col min="14341" max="14341" width="9" style="1"/>
    <col min="14342" max="14342" width="12.375" style="1" customWidth="1"/>
    <col min="14343" max="14592" width="9" style="1"/>
    <col min="14593" max="14593" width="6.875" style="1" customWidth="1"/>
    <col min="14594" max="14594" width="11.25" style="1" customWidth="1"/>
    <col min="14595" max="14595" width="13.5" style="1" customWidth="1"/>
    <col min="14596" max="14596" width="22.375" style="1" customWidth="1"/>
    <col min="14597" max="14597" width="9" style="1"/>
    <col min="14598" max="14598" width="12.375" style="1" customWidth="1"/>
    <col min="14599" max="14848" width="9" style="1"/>
    <col min="14849" max="14849" width="6.875" style="1" customWidth="1"/>
    <col min="14850" max="14850" width="11.25" style="1" customWidth="1"/>
    <col min="14851" max="14851" width="13.5" style="1" customWidth="1"/>
    <col min="14852" max="14852" width="22.375" style="1" customWidth="1"/>
    <col min="14853" max="14853" width="9" style="1"/>
    <col min="14854" max="14854" width="12.375" style="1" customWidth="1"/>
    <col min="14855" max="15104" width="9" style="1"/>
    <col min="15105" max="15105" width="6.875" style="1" customWidth="1"/>
    <col min="15106" max="15106" width="11.25" style="1" customWidth="1"/>
    <col min="15107" max="15107" width="13.5" style="1" customWidth="1"/>
    <col min="15108" max="15108" width="22.375" style="1" customWidth="1"/>
    <col min="15109" max="15109" width="9" style="1"/>
    <col min="15110" max="15110" width="12.375" style="1" customWidth="1"/>
    <col min="15111" max="15360" width="9" style="1"/>
    <col min="15361" max="15361" width="6.875" style="1" customWidth="1"/>
    <col min="15362" max="15362" width="11.25" style="1" customWidth="1"/>
    <col min="15363" max="15363" width="13.5" style="1" customWidth="1"/>
    <col min="15364" max="15364" width="22.375" style="1" customWidth="1"/>
    <col min="15365" max="15365" width="9" style="1"/>
    <col min="15366" max="15366" width="12.375" style="1" customWidth="1"/>
    <col min="15367" max="15616" width="9" style="1"/>
    <col min="15617" max="15617" width="6.875" style="1" customWidth="1"/>
    <col min="15618" max="15618" width="11.25" style="1" customWidth="1"/>
    <col min="15619" max="15619" width="13.5" style="1" customWidth="1"/>
    <col min="15620" max="15620" width="22.375" style="1" customWidth="1"/>
    <col min="15621" max="15621" width="9" style="1"/>
    <col min="15622" max="15622" width="12.375" style="1" customWidth="1"/>
    <col min="15623" max="15872" width="9" style="1"/>
    <col min="15873" max="15873" width="6.875" style="1" customWidth="1"/>
    <col min="15874" max="15874" width="11.25" style="1" customWidth="1"/>
    <col min="15875" max="15875" width="13.5" style="1" customWidth="1"/>
    <col min="15876" max="15876" width="22.375" style="1" customWidth="1"/>
    <col min="15877" max="15877" width="9" style="1"/>
    <col min="15878" max="15878" width="12.375" style="1" customWidth="1"/>
    <col min="15879" max="16128" width="9" style="1"/>
    <col min="16129" max="16129" width="6.875" style="1" customWidth="1"/>
    <col min="16130" max="16130" width="11.25" style="1" customWidth="1"/>
    <col min="16131" max="16131" width="13.5" style="1" customWidth="1"/>
    <col min="16132" max="16132" width="22.375" style="1" customWidth="1"/>
    <col min="16133" max="16133" width="9" style="1"/>
    <col min="16134" max="16134" width="12.375" style="1" customWidth="1"/>
    <col min="16135" max="16384" width="9" style="1"/>
  </cols>
  <sheetData>
    <row r="1" spans="1:6" ht="38.25" customHeight="1" x14ac:dyDescent="0.2">
      <c r="A1" s="15" t="s">
        <v>101</v>
      </c>
      <c r="B1" s="15"/>
      <c r="C1" s="15"/>
      <c r="D1" s="15"/>
      <c r="E1" s="15"/>
      <c r="F1" s="15"/>
    </row>
    <row r="2" spans="1:6" ht="72.75" customHeight="1" x14ac:dyDescent="0.2">
      <c r="A2" s="14" t="s">
        <v>102</v>
      </c>
      <c r="B2" s="14"/>
      <c r="C2" s="14"/>
      <c r="D2" s="14"/>
      <c r="E2" s="14"/>
      <c r="F2" s="14"/>
    </row>
    <row r="3" spans="1:6" x14ac:dyDescent="0.2">
      <c r="A3" s="4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4" t="s">
        <v>5</v>
      </c>
    </row>
    <row r="4" spans="1:6" x14ac:dyDescent="0.2">
      <c r="A4" s="10">
        <v>1</v>
      </c>
      <c r="B4" s="5" t="s">
        <v>6</v>
      </c>
      <c r="C4" s="5" t="s">
        <v>7</v>
      </c>
      <c r="D4" s="5" t="s">
        <v>8</v>
      </c>
      <c r="E4" s="2" t="s">
        <v>9</v>
      </c>
      <c r="F4" s="11" t="s">
        <v>10</v>
      </c>
    </row>
    <row r="5" spans="1:6" x14ac:dyDescent="0.2">
      <c r="A5" s="10"/>
      <c r="B5" s="5" t="s">
        <v>11</v>
      </c>
      <c r="C5" s="5" t="s">
        <v>12</v>
      </c>
      <c r="D5" s="5" t="s">
        <v>13</v>
      </c>
      <c r="E5" s="2" t="s">
        <v>9</v>
      </c>
      <c r="F5" s="12"/>
    </row>
    <row r="6" spans="1:6" x14ac:dyDescent="0.2">
      <c r="A6" s="10"/>
      <c r="B6" s="5" t="s">
        <v>14</v>
      </c>
      <c r="C6" s="5" t="s">
        <v>15</v>
      </c>
      <c r="D6" s="5" t="s">
        <v>16</v>
      </c>
      <c r="E6" s="2" t="s">
        <v>9</v>
      </c>
      <c r="F6" s="13"/>
    </row>
    <row r="7" spans="1:6" x14ac:dyDescent="0.2">
      <c r="A7" s="10">
        <v>2</v>
      </c>
      <c r="B7" s="5" t="s">
        <v>17</v>
      </c>
      <c r="C7" s="5" t="s">
        <v>18</v>
      </c>
      <c r="D7" s="5" t="s">
        <v>19</v>
      </c>
      <c r="E7" s="2" t="s">
        <v>20</v>
      </c>
      <c r="F7" s="11" t="s">
        <v>21</v>
      </c>
    </row>
    <row r="8" spans="1:6" x14ac:dyDescent="0.2">
      <c r="A8" s="10"/>
      <c r="B8" s="5" t="s">
        <v>22</v>
      </c>
      <c r="C8" s="5" t="s">
        <v>23</v>
      </c>
      <c r="D8" s="5" t="s">
        <v>24</v>
      </c>
      <c r="E8" s="2" t="s">
        <v>20</v>
      </c>
      <c r="F8" s="12"/>
    </row>
    <row r="9" spans="1:6" x14ac:dyDescent="0.2">
      <c r="A9" s="10"/>
      <c r="B9" s="5" t="s">
        <v>25</v>
      </c>
      <c r="C9" s="5" t="s">
        <v>26</v>
      </c>
      <c r="D9" s="5" t="s">
        <v>27</v>
      </c>
      <c r="E9" s="2" t="s">
        <v>20</v>
      </c>
      <c r="F9" s="13"/>
    </row>
    <row r="10" spans="1:6" x14ac:dyDescent="0.2">
      <c r="A10" s="10">
        <v>3</v>
      </c>
      <c r="B10" s="5" t="s">
        <v>28</v>
      </c>
      <c r="C10" s="5" t="s">
        <v>29</v>
      </c>
      <c r="D10" s="5" t="s">
        <v>27</v>
      </c>
      <c r="E10" s="2" t="s">
        <v>9</v>
      </c>
      <c r="F10" s="11" t="s">
        <v>30</v>
      </c>
    </row>
    <row r="11" spans="1:6" x14ac:dyDescent="0.2">
      <c r="A11" s="10"/>
      <c r="B11" s="5" t="s">
        <v>31</v>
      </c>
      <c r="C11" s="5" t="s">
        <v>32</v>
      </c>
      <c r="D11" s="5" t="s">
        <v>27</v>
      </c>
      <c r="E11" s="2" t="s">
        <v>9</v>
      </c>
      <c r="F11" s="12"/>
    </row>
    <row r="12" spans="1:6" x14ac:dyDescent="0.2">
      <c r="A12" s="10"/>
      <c r="B12" s="5" t="s">
        <v>33</v>
      </c>
      <c r="C12" s="5" t="s">
        <v>34</v>
      </c>
      <c r="D12" s="5" t="s">
        <v>35</v>
      </c>
      <c r="E12" s="2" t="s">
        <v>9</v>
      </c>
      <c r="F12" s="13"/>
    </row>
    <row r="13" spans="1:6" x14ac:dyDescent="0.2">
      <c r="A13" s="10">
        <v>4</v>
      </c>
      <c r="B13" s="5" t="s">
        <v>36</v>
      </c>
      <c r="C13" s="5" t="s">
        <v>37</v>
      </c>
      <c r="D13" s="5" t="s">
        <v>38</v>
      </c>
      <c r="E13" s="2" t="s">
        <v>9</v>
      </c>
      <c r="F13" s="11" t="s">
        <v>39</v>
      </c>
    </row>
    <row r="14" spans="1:6" x14ac:dyDescent="0.2">
      <c r="A14" s="10"/>
      <c r="B14" s="5" t="s">
        <v>40</v>
      </c>
      <c r="C14" s="5" t="s">
        <v>41</v>
      </c>
      <c r="D14" s="5" t="s">
        <v>38</v>
      </c>
      <c r="E14" s="2" t="s">
        <v>9</v>
      </c>
      <c r="F14" s="12"/>
    </row>
    <row r="15" spans="1:6" x14ac:dyDescent="0.2">
      <c r="A15" s="10"/>
      <c r="B15" s="5" t="s">
        <v>42</v>
      </c>
      <c r="C15" s="5" t="s">
        <v>43</v>
      </c>
      <c r="D15" s="5" t="s">
        <v>38</v>
      </c>
      <c r="E15" s="2" t="s">
        <v>9</v>
      </c>
      <c r="F15" s="13"/>
    </row>
    <row r="16" spans="1:6" x14ac:dyDescent="0.2">
      <c r="A16" s="10">
        <v>5</v>
      </c>
      <c r="B16" s="5" t="s">
        <v>44</v>
      </c>
      <c r="C16" s="5" t="s">
        <v>45</v>
      </c>
      <c r="D16" s="5" t="s">
        <v>46</v>
      </c>
      <c r="E16" s="2" t="s">
        <v>9</v>
      </c>
      <c r="F16" s="11" t="s">
        <v>47</v>
      </c>
    </row>
    <row r="17" spans="1:6" x14ac:dyDescent="0.2">
      <c r="A17" s="10"/>
      <c r="B17" s="5" t="s">
        <v>48</v>
      </c>
      <c r="C17" s="5" t="s">
        <v>49</v>
      </c>
      <c r="D17" s="5" t="s">
        <v>50</v>
      </c>
      <c r="E17" s="2" t="s">
        <v>9</v>
      </c>
      <c r="F17" s="12"/>
    </row>
    <row r="18" spans="1:6" x14ac:dyDescent="0.2">
      <c r="A18" s="10"/>
      <c r="B18" s="5" t="s">
        <v>51</v>
      </c>
      <c r="C18" s="5" t="s">
        <v>52</v>
      </c>
      <c r="D18" s="5" t="s">
        <v>50</v>
      </c>
      <c r="E18" s="2" t="s">
        <v>9</v>
      </c>
      <c r="F18" s="13"/>
    </row>
    <row r="19" spans="1:6" x14ac:dyDescent="0.2">
      <c r="A19" s="10">
        <v>6</v>
      </c>
      <c r="B19" s="5" t="s">
        <v>53</v>
      </c>
      <c r="C19" s="5" t="s">
        <v>54</v>
      </c>
      <c r="D19" s="5" t="s">
        <v>55</v>
      </c>
      <c r="E19" s="2" t="s">
        <v>9</v>
      </c>
      <c r="F19" s="11" t="s">
        <v>56</v>
      </c>
    </row>
    <row r="20" spans="1:6" x14ac:dyDescent="0.2">
      <c r="A20" s="10"/>
      <c r="B20" s="5" t="s">
        <v>57</v>
      </c>
      <c r="C20" s="5" t="s">
        <v>58</v>
      </c>
      <c r="D20" s="5" t="s">
        <v>55</v>
      </c>
      <c r="E20" s="2" t="s">
        <v>9</v>
      </c>
      <c r="F20" s="12"/>
    </row>
    <row r="21" spans="1:6" x14ac:dyDescent="0.2">
      <c r="A21" s="10"/>
      <c r="B21" s="5" t="s">
        <v>59</v>
      </c>
      <c r="C21" s="5" t="s">
        <v>60</v>
      </c>
      <c r="D21" s="5" t="s">
        <v>55</v>
      </c>
      <c r="E21" s="2" t="s">
        <v>9</v>
      </c>
      <c r="F21" s="13"/>
    </row>
    <row r="22" spans="1:6" x14ac:dyDescent="0.2">
      <c r="A22" s="10">
        <v>7</v>
      </c>
      <c r="B22" s="5" t="s">
        <v>61</v>
      </c>
      <c r="C22" s="5" t="s">
        <v>62</v>
      </c>
      <c r="D22" s="5" t="s">
        <v>38</v>
      </c>
      <c r="E22" s="2" t="s">
        <v>9</v>
      </c>
      <c r="F22" s="11" t="s">
        <v>56</v>
      </c>
    </row>
    <row r="23" spans="1:6" x14ac:dyDescent="0.2">
      <c r="A23" s="10"/>
      <c r="B23" s="5" t="s">
        <v>63</v>
      </c>
      <c r="C23" s="5" t="s">
        <v>64</v>
      </c>
      <c r="D23" s="5" t="s">
        <v>19</v>
      </c>
      <c r="E23" s="2" t="s">
        <v>9</v>
      </c>
      <c r="F23" s="12"/>
    </row>
    <row r="24" spans="1:6" x14ac:dyDescent="0.2">
      <c r="A24" s="10"/>
      <c r="B24" s="5" t="s">
        <v>65</v>
      </c>
      <c r="C24" s="5" t="s">
        <v>66</v>
      </c>
      <c r="D24" s="5" t="s">
        <v>67</v>
      </c>
      <c r="E24" s="2" t="s">
        <v>9</v>
      </c>
      <c r="F24" s="13"/>
    </row>
    <row r="25" spans="1:6" x14ac:dyDescent="0.2">
      <c r="A25" s="10">
        <v>8</v>
      </c>
      <c r="B25" s="5" t="s">
        <v>68</v>
      </c>
      <c r="C25" s="5" t="s">
        <v>69</v>
      </c>
      <c r="D25" s="5" t="s">
        <v>70</v>
      </c>
      <c r="E25" s="2" t="s">
        <v>9</v>
      </c>
      <c r="F25" s="11" t="s">
        <v>56</v>
      </c>
    </row>
    <row r="26" spans="1:6" x14ac:dyDescent="0.2">
      <c r="A26" s="10"/>
      <c r="B26" s="5" t="s">
        <v>71</v>
      </c>
      <c r="C26" s="5" t="s">
        <v>72</v>
      </c>
      <c r="D26" s="5" t="s">
        <v>70</v>
      </c>
      <c r="E26" s="2" t="s">
        <v>9</v>
      </c>
      <c r="F26" s="12"/>
    </row>
    <row r="27" spans="1:6" x14ac:dyDescent="0.2">
      <c r="A27" s="10"/>
      <c r="B27" s="5" t="s">
        <v>73</v>
      </c>
      <c r="C27" s="5" t="s">
        <v>74</v>
      </c>
      <c r="D27" s="5" t="s">
        <v>70</v>
      </c>
      <c r="E27" s="2" t="s">
        <v>9</v>
      </c>
      <c r="F27" s="13"/>
    </row>
    <row r="28" spans="1:6" x14ac:dyDescent="0.2">
      <c r="A28" s="10">
        <v>9</v>
      </c>
      <c r="B28" s="6" t="s">
        <v>75</v>
      </c>
      <c r="C28" s="6" t="s">
        <v>76</v>
      </c>
      <c r="D28" s="6" t="s">
        <v>77</v>
      </c>
      <c r="E28" s="2" t="s">
        <v>9</v>
      </c>
      <c r="F28" s="11" t="s">
        <v>78</v>
      </c>
    </row>
    <row r="29" spans="1:6" x14ac:dyDescent="0.2">
      <c r="A29" s="10"/>
      <c r="B29" s="6" t="s">
        <v>79</v>
      </c>
      <c r="C29" s="6" t="s">
        <v>80</v>
      </c>
      <c r="D29" s="6" t="s">
        <v>81</v>
      </c>
      <c r="E29" s="2" t="s">
        <v>9</v>
      </c>
      <c r="F29" s="12"/>
    </row>
    <row r="30" spans="1:6" x14ac:dyDescent="0.2">
      <c r="A30" s="10"/>
      <c r="B30" s="6" t="s">
        <v>82</v>
      </c>
      <c r="C30" s="6" t="s">
        <v>83</v>
      </c>
      <c r="D30" s="6" t="s">
        <v>38</v>
      </c>
      <c r="E30" s="2" t="s">
        <v>9</v>
      </c>
      <c r="F30" s="13"/>
    </row>
    <row r="31" spans="1:6" x14ac:dyDescent="0.2">
      <c r="A31" s="10">
        <v>10</v>
      </c>
      <c r="B31" s="5" t="s">
        <v>84</v>
      </c>
      <c r="C31" s="5" t="s">
        <v>85</v>
      </c>
      <c r="D31" s="2" t="s">
        <v>86</v>
      </c>
      <c r="E31" s="2" t="s">
        <v>87</v>
      </c>
      <c r="F31" s="11" t="s">
        <v>56</v>
      </c>
    </row>
    <row r="32" spans="1:6" x14ac:dyDescent="0.2">
      <c r="A32" s="10"/>
      <c r="B32" s="5" t="s">
        <v>88</v>
      </c>
      <c r="C32" s="5" t="s">
        <v>89</v>
      </c>
      <c r="D32" s="2" t="s">
        <v>90</v>
      </c>
      <c r="E32" s="2" t="s">
        <v>91</v>
      </c>
      <c r="F32" s="12"/>
    </row>
    <row r="33" spans="1:6" x14ac:dyDescent="0.2">
      <c r="A33" s="10"/>
      <c r="B33" s="5" t="s">
        <v>92</v>
      </c>
      <c r="C33" s="5" t="s">
        <v>93</v>
      </c>
      <c r="D33" s="2" t="s">
        <v>86</v>
      </c>
      <c r="E33" s="2" t="s">
        <v>20</v>
      </c>
      <c r="F33" s="13"/>
    </row>
    <row r="34" spans="1:6" x14ac:dyDescent="0.2">
      <c r="A34" s="10">
        <v>11</v>
      </c>
      <c r="B34" s="6" t="s">
        <v>94</v>
      </c>
      <c r="C34" s="6" t="s">
        <v>95</v>
      </c>
      <c r="D34" s="6" t="s">
        <v>96</v>
      </c>
      <c r="E34" s="2" t="s">
        <v>9</v>
      </c>
      <c r="F34" s="11" t="s">
        <v>56</v>
      </c>
    </row>
    <row r="35" spans="1:6" x14ac:dyDescent="0.2">
      <c r="A35" s="10"/>
      <c r="B35" s="6" t="s">
        <v>97</v>
      </c>
      <c r="C35" s="6" t="s">
        <v>98</v>
      </c>
      <c r="D35" s="6" t="s">
        <v>24</v>
      </c>
      <c r="E35" s="2" t="s">
        <v>9</v>
      </c>
      <c r="F35" s="12"/>
    </row>
    <row r="36" spans="1:6" x14ac:dyDescent="0.2">
      <c r="A36" s="10"/>
      <c r="B36" s="6" t="s">
        <v>99</v>
      </c>
      <c r="C36" s="7" t="s">
        <v>100</v>
      </c>
      <c r="D36" s="6" t="s">
        <v>24</v>
      </c>
      <c r="E36" s="2" t="s">
        <v>9</v>
      </c>
      <c r="F36" s="13"/>
    </row>
  </sheetData>
  <mergeCells count="24">
    <mergeCell ref="A10:A12"/>
    <mergeCell ref="F10:F12"/>
    <mergeCell ref="A2:F2"/>
    <mergeCell ref="A1:F1"/>
    <mergeCell ref="A4:A6"/>
    <mergeCell ref="F4:F6"/>
    <mergeCell ref="A7:A9"/>
    <mergeCell ref="F7:F9"/>
    <mergeCell ref="A13:A15"/>
    <mergeCell ref="F13:F15"/>
    <mergeCell ref="A16:A18"/>
    <mergeCell ref="F16:F18"/>
    <mergeCell ref="A19:A21"/>
    <mergeCell ref="F19:F21"/>
    <mergeCell ref="A31:A33"/>
    <mergeCell ref="F31:F33"/>
    <mergeCell ref="A34:A36"/>
    <mergeCell ref="F34:F36"/>
    <mergeCell ref="A22:A24"/>
    <mergeCell ref="F22:F24"/>
    <mergeCell ref="A25:A27"/>
    <mergeCell ref="F25:F27"/>
    <mergeCell ref="A28:A30"/>
    <mergeCell ref="F28:F30"/>
  </mergeCells>
  <phoneticPr fontId="2" type="noConversion"/>
  <dataValidations count="2">
    <dataValidation type="list" allowBlank="1" showInputMessage="1" showErrorMessage="1" sqref="E65561:E65572 JA65561:JA65572 SW65561:SW65572 ACS65561:ACS65572 AMO65561:AMO65572 AWK65561:AWK65572 BGG65561:BGG65572 BQC65561:BQC65572 BZY65561:BZY65572 CJU65561:CJU65572 CTQ65561:CTQ65572 DDM65561:DDM65572 DNI65561:DNI65572 DXE65561:DXE65572 EHA65561:EHA65572 EQW65561:EQW65572 FAS65561:FAS65572 FKO65561:FKO65572 FUK65561:FUK65572 GEG65561:GEG65572 GOC65561:GOC65572 GXY65561:GXY65572 HHU65561:HHU65572 HRQ65561:HRQ65572 IBM65561:IBM65572 ILI65561:ILI65572 IVE65561:IVE65572 JFA65561:JFA65572 JOW65561:JOW65572 JYS65561:JYS65572 KIO65561:KIO65572 KSK65561:KSK65572 LCG65561:LCG65572 LMC65561:LMC65572 LVY65561:LVY65572 MFU65561:MFU65572 MPQ65561:MPQ65572 MZM65561:MZM65572 NJI65561:NJI65572 NTE65561:NTE65572 ODA65561:ODA65572 OMW65561:OMW65572 OWS65561:OWS65572 PGO65561:PGO65572 PQK65561:PQK65572 QAG65561:QAG65572 QKC65561:QKC65572 QTY65561:QTY65572 RDU65561:RDU65572 RNQ65561:RNQ65572 RXM65561:RXM65572 SHI65561:SHI65572 SRE65561:SRE65572 TBA65561:TBA65572 TKW65561:TKW65572 TUS65561:TUS65572 UEO65561:UEO65572 UOK65561:UOK65572 UYG65561:UYG65572 VIC65561:VIC65572 VRY65561:VRY65572 WBU65561:WBU65572 WLQ65561:WLQ65572 WVM65561:WVM65572 E131097:E131108 JA131097:JA131108 SW131097:SW131108 ACS131097:ACS131108 AMO131097:AMO131108 AWK131097:AWK131108 BGG131097:BGG131108 BQC131097:BQC131108 BZY131097:BZY131108 CJU131097:CJU131108 CTQ131097:CTQ131108 DDM131097:DDM131108 DNI131097:DNI131108 DXE131097:DXE131108 EHA131097:EHA131108 EQW131097:EQW131108 FAS131097:FAS131108 FKO131097:FKO131108 FUK131097:FUK131108 GEG131097:GEG131108 GOC131097:GOC131108 GXY131097:GXY131108 HHU131097:HHU131108 HRQ131097:HRQ131108 IBM131097:IBM131108 ILI131097:ILI131108 IVE131097:IVE131108 JFA131097:JFA131108 JOW131097:JOW131108 JYS131097:JYS131108 KIO131097:KIO131108 KSK131097:KSK131108 LCG131097:LCG131108 LMC131097:LMC131108 LVY131097:LVY131108 MFU131097:MFU131108 MPQ131097:MPQ131108 MZM131097:MZM131108 NJI131097:NJI131108 NTE131097:NTE131108 ODA131097:ODA131108 OMW131097:OMW131108 OWS131097:OWS131108 PGO131097:PGO131108 PQK131097:PQK131108 QAG131097:QAG131108 QKC131097:QKC131108 QTY131097:QTY131108 RDU131097:RDU131108 RNQ131097:RNQ131108 RXM131097:RXM131108 SHI131097:SHI131108 SRE131097:SRE131108 TBA131097:TBA131108 TKW131097:TKW131108 TUS131097:TUS131108 UEO131097:UEO131108 UOK131097:UOK131108 UYG131097:UYG131108 VIC131097:VIC131108 VRY131097:VRY131108 WBU131097:WBU131108 WLQ131097:WLQ131108 WVM131097:WVM131108 E196633:E196644 JA196633:JA196644 SW196633:SW196644 ACS196633:ACS196644 AMO196633:AMO196644 AWK196633:AWK196644 BGG196633:BGG196644 BQC196633:BQC196644 BZY196633:BZY196644 CJU196633:CJU196644 CTQ196633:CTQ196644 DDM196633:DDM196644 DNI196633:DNI196644 DXE196633:DXE196644 EHA196633:EHA196644 EQW196633:EQW196644 FAS196633:FAS196644 FKO196633:FKO196644 FUK196633:FUK196644 GEG196633:GEG196644 GOC196633:GOC196644 GXY196633:GXY196644 HHU196633:HHU196644 HRQ196633:HRQ196644 IBM196633:IBM196644 ILI196633:ILI196644 IVE196633:IVE196644 JFA196633:JFA196644 JOW196633:JOW196644 JYS196633:JYS196644 KIO196633:KIO196644 KSK196633:KSK196644 LCG196633:LCG196644 LMC196633:LMC196644 LVY196633:LVY196644 MFU196633:MFU196644 MPQ196633:MPQ196644 MZM196633:MZM196644 NJI196633:NJI196644 NTE196633:NTE196644 ODA196633:ODA196644 OMW196633:OMW196644 OWS196633:OWS196644 PGO196633:PGO196644 PQK196633:PQK196644 QAG196633:QAG196644 QKC196633:QKC196644 QTY196633:QTY196644 RDU196633:RDU196644 RNQ196633:RNQ196644 RXM196633:RXM196644 SHI196633:SHI196644 SRE196633:SRE196644 TBA196633:TBA196644 TKW196633:TKW196644 TUS196633:TUS196644 UEO196633:UEO196644 UOK196633:UOK196644 UYG196633:UYG196644 VIC196633:VIC196644 VRY196633:VRY196644 WBU196633:WBU196644 WLQ196633:WLQ196644 WVM196633:WVM196644 E262169:E262180 JA262169:JA262180 SW262169:SW262180 ACS262169:ACS262180 AMO262169:AMO262180 AWK262169:AWK262180 BGG262169:BGG262180 BQC262169:BQC262180 BZY262169:BZY262180 CJU262169:CJU262180 CTQ262169:CTQ262180 DDM262169:DDM262180 DNI262169:DNI262180 DXE262169:DXE262180 EHA262169:EHA262180 EQW262169:EQW262180 FAS262169:FAS262180 FKO262169:FKO262180 FUK262169:FUK262180 GEG262169:GEG262180 GOC262169:GOC262180 GXY262169:GXY262180 HHU262169:HHU262180 HRQ262169:HRQ262180 IBM262169:IBM262180 ILI262169:ILI262180 IVE262169:IVE262180 JFA262169:JFA262180 JOW262169:JOW262180 JYS262169:JYS262180 KIO262169:KIO262180 KSK262169:KSK262180 LCG262169:LCG262180 LMC262169:LMC262180 LVY262169:LVY262180 MFU262169:MFU262180 MPQ262169:MPQ262180 MZM262169:MZM262180 NJI262169:NJI262180 NTE262169:NTE262180 ODA262169:ODA262180 OMW262169:OMW262180 OWS262169:OWS262180 PGO262169:PGO262180 PQK262169:PQK262180 QAG262169:QAG262180 QKC262169:QKC262180 QTY262169:QTY262180 RDU262169:RDU262180 RNQ262169:RNQ262180 RXM262169:RXM262180 SHI262169:SHI262180 SRE262169:SRE262180 TBA262169:TBA262180 TKW262169:TKW262180 TUS262169:TUS262180 UEO262169:UEO262180 UOK262169:UOK262180 UYG262169:UYG262180 VIC262169:VIC262180 VRY262169:VRY262180 WBU262169:WBU262180 WLQ262169:WLQ262180 WVM262169:WVM262180 E327705:E327716 JA327705:JA327716 SW327705:SW327716 ACS327705:ACS327716 AMO327705:AMO327716 AWK327705:AWK327716 BGG327705:BGG327716 BQC327705:BQC327716 BZY327705:BZY327716 CJU327705:CJU327716 CTQ327705:CTQ327716 DDM327705:DDM327716 DNI327705:DNI327716 DXE327705:DXE327716 EHA327705:EHA327716 EQW327705:EQW327716 FAS327705:FAS327716 FKO327705:FKO327716 FUK327705:FUK327716 GEG327705:GEG327716 GOC327705:GOC327716 GXY327705:GXY327716 HHU327705:HHU327716 HRQ327705:HRQ327716 IBM327705:IBM327716 ILI327705:ILI327716 IVE327705:IVE327716 JFA327705:JFA327716 JOW327705:JOW327716 JYS327705:JYS327716 KIO327705:KIO327716 KSK327705:KSK327716 LCG327705:LCG327716 LMC327705:LMC327716 LVY327705:LVY327716 MFU327705:MFU327716 MPQ327705:MPQ327716 MZM327705:MZM327716 NJI327705:NJI327716 NTE327705:NTE327716 ODA327705:ODA327716 OMW327705:OMW327716 OWS327705:OWS327716 PGO327705:PGO327716 PQK327705:PQK327716 QAG327705:QAG327716 QKC327705:QKC327716 QTY327705:QTY327716 RDU327705:RDU327716 RNQ327705:RNQ327716 RXM327705:RXM327716 SHI327705:SHI327716 SRE327705:SRE327716 TBA327705:TBA327716 TKW327705:TKW327716 TUS327705:TUS327716 UEO327705:UEO327716 UOK327705:UOK327716 UYG327705:UYG327716 VIC327705:VIC327716 VRY327705:VRY327716 WBU327705:WBU327716 WLQ327705:WLQ327716 WVM327705:WVM327716 E393241:E393252 JA393241:JA393252 SW393241:SW393252 ACS393241:ACS393252 AMO393241:AMO393252 AWK393241:AWK393252 BGG393241:BGG393252 BQC393241:BQC393252 BZY393241:BZY393252 CJU393241:CJU393252 CTQ393241:CTQ393252 DDM393241:DDM393252 DNI393241:DNI393252 DXE393241:DXE393252 EHA393241:EHA393252 EQW393241:EQW393252 FAS393241:FAS393252 FKO393241:FKO393252 FUK393241:FUK393252 GEG393241:GEG393252 GOC393241:GOC393252 GXY393241:GXY393252 HHU393241:HHU393252 HRQ393241:HRQ393252 IBM393241:IBM393252 ILI393241:ILI393252 IVE393241:IVE393252 JFA393241:JFA393252 JOW393241:JOW393252 JYS393241:JYS393252 KIO393241:KIO393252 KSK393241:KSK393252 LCG393241:LCG393252 LMC393241:LMC393252 LVY393241:LVY393252 MFU393241:MFU393252 MPQ393241:MPQ393252 MZM393241:MZM393252 NJI393241:NJI393252 NTE393241:NTE393252 ODA393241:ODA393252 OMW393241:OMW393252 OWS393241:OWS393252 PGO393241:PGO393252 PQK393241:PQK393252 QAG393241:QAG393252 QKC393241:QKC393252 QTY393241:QTY393252 RDU393241:RDU393252 RNQ393241:RNQ393252 RXM393241:RXM393252 SHI393241:SHI393252 SRE393241:SRE393252 TBA393241:TBA393252 TKW393241:TKW393252 TUS393241:TUS393252 UEO393241:UEO393252 UOK393241:UOK393252 UYG393241:UYG393252 VIC393241:VIC393252 VRY393241:VRY393252 WBU393241:WBU393252 WLQ393241:WLQ393252 WVM393241:WVM393252 E458777:E458788 JA458777:JA458788 SW458777:SW458788 ACS458777:ACS458788 AMO458777:AMO458788 AWK458777:AWK458788 BGG458777:BGG458788 BQC458777:BQC458788 BZY458777:BZY458788 CJU458777:CJU458788 CTQ458777:CTQ458788 DDM458777:DDM458788 DNI458777:DNI458788 DXE458777:DXE458788 EHA458777:EHA458788 EQW458777:EQW458788 FAS458777:FAS458788 FKO458777:FKO458788 FUK458777:FUK458788 GEG458777:GEG458788 GOC458777:GOC458788 GXY458777:GXY458788 HHU458777:HHU458788 HRQ458777:HRQ458788 IBM458777:IBM458788 ILI458777:ILI458788 IVE458777:IVE458788 JFA458777:JFA458788 JOW458777:JOW458788 JYS458777:JYS458788 KIO458777:KIO458788 KSK458777:KSK458788 LCG458777:LCG458788 LMC458777:LMC458788 LVY458777:LVY458788 MFU458777:MFU458788 MPQ458777:MPQ458788 MZM458777:MZM458788 NJI458777:NJI458788 NTE458777:NTE458788 ODA458777:ODA458788 OMW458777:OMW458788 OWS458777:OWS458788 PGO458777:PGO458788 PQK458777:PQK458788 QAG458777:QAG458788 QKC458777:QKC458788 QTY458777:QTY458788 RDU458777:RDU458788 RNQ458777:RNQ458788 RXM458777:RXM458788 SHI458777:SHI458788 SRE458777:SRE458788 TBA458777:TBA458788 TKW458777:TKW458788 TUS458777:TUS458788 UEO458777:UEO458788 UOK458777:UOK458788 UYG458777:UYG458788 VIC458777:VIC458788 VRY458777:VRY458788 WBU458777:WBU458788 WLQ458777:WLQ458788 WVM458777:WVM458788 E524313:E524324 JA524313:JA524324 SW524313:SW524324 ACS524313:ACS524324 AMO524313:AMO524324 AWK524313:AWK524324 BGG524313:BGG524324 BQC524313:BQC524324 BZY524313:BZY524324 CJU524313:CJU524324 CTQ524313:CTQ524324 DDM524313:DDM524324 DNI524313:DNI524324 DXE524313:DXE524324 EHA524313:EHA524324 EQW524313:EQW524324 FAS524313:FAS524324 FKO524313:FKO524324 FUK524313:FUK524324 GEG524313:GEG524324 GOC524313:GOC524324 GXY524313:GXY524324 HHU524313:HHU524324 HRQ524313:HRQ524324 IBM524313:IBM524324 ILI524313:ILI524324 IVE524313:IVE524324 JFA524313:JFA524324 JOW524313:JOW524324 JYS524313:JYS524324 KIO524313:KIO524324 KSK524313:KSK524324 LCG524313:LCG524324 LMC524313:LMC524324 LVY524313:LVY524324 MFU524313:MFU524324 MPQ524313:MPQ524324 MZM524313:MZM524324 NJI524313:NJI524324 NTE524313:NTE524324 ODA524313:ODA524324 OMW524313:OMW524324 OWS524313:OWS524324 PGO524313:PGO524324 PQK524313:PQK524324 QAG524313:QAG524324 QKC524313:QKC524324 QTY524313:QTY524324 RDU524313:RDU524324 RNQ524313:RNQ524324 RXM524313:RXM524324 SHI524313:SHI524324 SRE524313:SRE524324 TBA524313:TBA524324 TKW524313:TKW524324 TUS524313:TUS524324 UEO524313:UEO524324 UOK524313:UOK524324 UYG524313:UYG524324 VIC524313:VIC524324 VRY524313:VRY524324 WBU524313:WBU524324 WLQ524313:WLQ524324 WVM524313:WVM524324 E589849:E589860 JA589849:JA589860 SW589849:SW589860 ACS589849:ACS589860 AMO589849:AMO589860 AWK589849:AWK589860 BGG589849:BGG589860 BQC589849:BQC589860 BZY589849:BZY589860 CJU589849:CJU589860 CTQ589849:CTQ589860 DDM589849:DDM589860 DNI589849:DNI589860 DXE589849:DXE589860 EHA589849:EHA589860 EQW589849:EQW589860 FAS589849:FAS589860 FKO589849:FKO589860 FUK589849:FUK589860 GEG589849:GEG589860 GOC589849:GOC589860 GXY589849:GXY589860 HHU589849:HHU589860 HRQ589849:HRQ589860 IBM589849:IBM589860 ILI589849:ILI589860 IVE589849:IVE589860 JFA589849:JFA589860 JOW589849:JOW589860 JYS589849:JYS589860 KIO589849:KIO589860 KSK589849:KSK589860 LCG589849:LCG589860 LMC589849:LMC589860 LVY589849:LVY589860 MFU589849:MFU589860 MPQ589849:MPQ589860 MZM589849:MZM589860 NJI589849:NJI589860 NTE589849:NTE589860 ODA589849:ODA589860 OMW589849:OMW589860 OWS589849:OWS589860 PGO589849:PGO589860 PQK589849:PQK589860 QAG589849:QAG589860 QKC589849:QKC589860 QTY589849:QTY589860 RDU589849:RDU589860 RNQ589849:RNQ589860 RXM589849:RXM589860 SHI589849:SHI589860 SRE589849:SRE589860 TBA589849:TBA589860 TKW589849:TKW589860 TUS589849:TUS589860 UEO589849:UEO589860 UOK589849:UOK589860 UYG589849:UYG589860 VIC589849:VIC589860 VRY589849:VRY589860 WBU589849:WBU589860 WLQ589849:WLQ589860 WVM589849:WVM589860 E655385:E655396 JA655385:JA655396 SW655385:SW655396 ACS655385:ACS655396 AMO655385:AMO655396 AWK655385:AWK655396 BGG655385:BGG655396 BQC655385:BQC655396 BZY655385:BZY655396 CJU655385:CJU655396 CTQ655385:CTQ655396 DDM655385:DDM655396 DNI655385:DNI655396 DXE655385:DXE655396 EHA655385:EHA655396 EQW655385:EQW655396 FAS655385:FAS655396 FKO655385:FKO655396 FUK655385:FUK655396 GEG655385:GEG655396 GOC655385:GOC655396 GXY655385:GXY655396 HHU655385:HHU655396 HRQ655385:HRQ655396 IBM655385:IBM655396 ILI655385:ILI655396 IVE655385:IVE655396 JFA655385:JFA655396 JOW655385:JOW655396 JYS655385:JYS655396 KIO655385:KIO655396 KSK655385:KSK655396 LCG655385:LCG655396 LMC655385:LMC655396 LVY655385:LVY655396 MFU655385:MFU655396 MPQ655385:MPQ655396 MZM655385:MZM655396 NJI655385:NJI655396 NTE655385:NTE655396 ODA655385:ODA655396 OMW655385:OMW655396 OWS655385:OWS655396 PGO655385:PGO655396 PQK655385:PQK655396 QAG655385:QAG655396 QKC655385:QKC655396 QTY655385:QTY655396 RDU655385:RDU655396 RNQ655385:RNQ655396 RXM655385:RXM655396 SHI655385:SHI655396 SRE655385:SRE655396 TBA655385:TBA655396 TKW655385:TKW655396 TUS655385:TUS655396 UEO655385:UEO655396 UOK655385:UOK655396 UYG655385:UYG655396 VIC655385:VIC655396 VRY655385:VRY655396 WBU655385:WBU655396 WLQ655385:WLQ655396 WVM655385:WVM655396 E720921:E720932 JA720921:JA720932 SW720921:SW720932 ACS720921:ACS720932 AMO720921:AMO720932 AWK720921:AWK720932 BGG720921:BGG720932 BQC720921:BQC720932 BZY720921:BZY720932 CJU720921:CJU720932 CTQ720921:CTQ720932 DDM720921:DDM720932 DNI720921:DNI720932 DXE720921:DXE720932 EHA720921:EHA720932 EQW720921:EQW720932 FAS720921:FAS720932 FKO720921:FKO720932 FUK720921:FUK720932 GEG720921:GEG720932 GOC720921:GOC720932 GXY720921:GXY720932 HHU720921:HHU720932 HRQ720921:HRQ720932 IBM720921:IBM720932 ILI720921:ILI720932 IVE720921:IVE720932 JFA720921:JFA720932 JOW720921:JOW720932 JYS720921:JYS720932 KIO720921:KIO720932 KSK720921:KSK720932 LCG720921:LCG720932 LMC720921:LMC720932 LVY720921:LVY720932 MFU720921:MFU720932 MPQ720921:MPQ720932 MZM720921:MZM720932 NJI720921:NJI720932 NTE720921:NTE720932 ODA720921:ODA720932 OMW720921:OMW720932 OWS720921:OWS720932 PGO720921:PGO720932 PQK720921:PQK720932 QAG720921:QAG720932 QKC720921:QKC720932 QTY720921:QTY720932 RDU720921:RDU720932 RNQ720921:RNQ720932 RXM720921:RXM720932 SHI720921:SHI720932 SRE720921:SRE720932 TBA720921:TBA720932 TKW720921:TKW720932 TUS720921:TUS720932 UEO720921:UEO720932 UOK720921:UOK720932 UYG720921:UYG720932 VIC720921:VIC720932 VRY720921:VRY720932 WBU720921:WBU720932 WLQ720921:WLQ720932 WVM720921:WVM720932 E786457:E786468 JA786457:JA786468 SW786457:SW786468 ACS786457:ACS786468 AMO786457:AMO786468 AWK786457:AWK786468 BGG786457:BGG786468 BQC786457:BQC786468 BZY786457:BZY786468 CJU786457:CJU786468 CTQ786457:CTQ786468 DDM786457:DDM786468 DNI786457:DNI786468 DXE786457:DXE786468 EHA786457:EHA786468 EQW786457:EQW786468 FAS786457:FAS786468 FKO786457:FKO786468 FUK786457:FUK786468 GEG786457:GEG786468 GOC786457:GOC786468 GXY786457:GXY786468 HHU786457:HHU786468 HRQ786457:HRQ786468 IBM786457:IBM786468 ILI786457:ILI786468 IVE786457:IVE786468 JFA786457:JFA786468 JOW786457:JOW786468 JYS786457:JYS786468 KIO786457:KIO786468 KSK786457:KSK786468 LCG786457:LCG786468 LMC786457:LMC786468 LVY786457:LVY786468 MFU786457:MFU786468 MPQ786457:MPQ786468 MZM786457:MZM786468 NJI786457:NJI786468 NTE786457:NTE786468 ODA786457:ODA786468 OMW786457:OMW786468 OWS786457:OWS786468 PGO786457:PGO786468 PQK786457:PQK786468 QAG786457:QAG786468 QKC786457:QKC786468 QTY786457:QTY786468 RDU786457:RDU786468 RNQ786457:RNQ786468 RXM786457:RXM786468 SHI786457:SHI786468 SRE786457:SRE786468 TBA786457:TBA786468 TKW786457:TKW786468 TUS786457:TUS786468 UEO786457:UEO786468 UOK786457:UOK786468 UYG786457:UYG786468 VIC786457:VIC786468 VRY786457:VRY786468 WBU786457:WBU786468 WLQ786457:WLQ786468 WVM786457:WVM786468 E851993:E852004 JA851993:JA852004 SW851993:SW852004 ACS851993:ACS852004 AMO851993:AMO852004 AWK851993:AWK852004 BGG851993:BGG852004 BQC851993:BQC852004 BZY851993:BZY852004 CJU851993:CJU852004 CTQ851993:CTQ852004 DDM851993:DDM852004 DNI851993:DNI852004 DXE851993:DXE852004 EHA851993:EHA852004 EQW851993:EQW852004 FAS851993:FAS852004 FKO851993:FKO852004 FUK851993:FUK852004 GEG851993:GEG852004 GOC851993:GOC852004 GXY851993:GXY852004 HHU851993:HHU852004 HRQ851993:HRQ852004 IBM851993:IBM852004 ILI851993:ILI852004 IVE851993:IVE852004 JFA851993:JFA852004 JOW851993:JOW852004 JYS851993:JYS852004 KIO851993:KIO852004 KSK851993:KSK852004 LCG851993:LCG852004 LMC851993:LMC852004 LVY851993:LVY852004 MFU851993:MFU852004 MPQ851993:MPQ852004 MZM851993:MZM852004 NJI851993:NJI852004 NTE851993:NTE852004 ODA851993:ODA852004 OMW851993:OMW852004 OWS851993:OWS852004 PGO851993:PGO852004 PQK851993:PQK852004 QAG851993:QAG852004 QKC851993:QKC852004 QTY851993:QTY852004 RDU851993:RDU852004 RNQ851993:RNQ852004 RXM851993:RXM852004 SHI851993:SHI852004 SRE851993:SRE852004 TBA851993:TBA852004 TKW851993:TKW852004 TUS851993:TUS852004 UEO851993:UEO852004 UOK851993:UOK852004 UYG851993:UYG852004 VIC851993:VIC852004 VRY851993:VRY852004 WBU851993:WBU852004 WLQ851993:WLQ852004 WVM851993:WVM852004 E917529:E917540 JA917529:JA917540 SW917529:SW917540 ACS917529:ACS917540 AMO917529:AMO917540 AWK917529:AWK917540 BGG917529:BGG917540 BQC917529:BQC917540 BZY917529:BZY917540 CJU917529:CJU917540 CTQ917529:CTQ917540 DDM917529:DDM917540 DNI917529:DNI917540 DXE917529:DXE917540 EHA917529:EHA917540 EQW917529:EQW917540 FAS917529:FAS917540 FKO917529:FKO917540 FUK917529:FUK917540 GEG917529:GEG917540 GOC917529:GOC917540 GXY917529:GXY917540 HHU917529:HHU917540 HRQ917529:HRQ917540 IBM917529:IBM917540 ILI917529:ILI917540 IVE917529:IVE917540 JFA917529:JFA917540 JOW917529:JOW917540 JYS917529:JYS917540 KIO917529:KIO917540 KSK917529:KSK917540 LCG917529:LCG917540 LMC917529:LMC917540 LVY917529:LVY917540 MFU917529:MFU917540 MPQ917529:MPQ917540 MZM917529:MZM917540 NJI917529:NJI917540 NTE917529:NTE917540 ODA917529:ODA917540 OMW917529:OMW917540 OWS917529:OWS917540 PGO917529:PGO917540 PQK917529:PQK917540 QAG917529:QAG917540 QKC917529:QKC917540 QTY917529:QTY917540 RDU917529:RDU917540 RNQ917529:RNQ917540 RXM917529:RXM917540 SHI917529:SHI917540 SRE917529:SRE917540 TBA917529:TBA917540 TKW917529:TKW917540 TUS917529:TUS917540 UEO917529:UEO917540 UOK917529:UOK917540 UYG917529:UYG917540 VIC917529:VIC917540 VRY917529:VRY917540 WBU917529:WBU917540 WLQ917529:WLQ917540 WVM917529:WVM917540 E983065:E983076 JA983065:JA983076 SW983065:SW983076 ACS983065:ACS983076 AMO983065:AMO983076 AWK983065:AWK983076 BGG983065:BGG983076 BQC983065:BQC983076 BZY983065:BZY983076 CJU983065:CJU983076 CTQ983065:CTQ983076 DDM983065:DDM983076 DNI983065:DNI983076 DXE983065:DXE983076 EHA983065:EHA983076 EQW983065:EQW983076 FAS983065:FAS983076 FKO983065:FKO983076 FUK983065:FUK983076 GEG983065:GEG983076 GOC983065:GOC983076 GXY983065:GXY983076 HHU983065:HHU983076 HRQ983065:HRQ983076 IBM983065:IBM983076 ILI983065:ILI983076 IVE983065:IVE983076 JFA983065:JFA983076 JOW983065:JOW983076 JYS983065:JYS983076 KIO983065:KIO983076 KSK983065:KSK983076 LCG983065:LCG983076 LMC983065:LMC983076 LVY983065:LVY983076 MFU983065:MFU983076 MPQ983065:MPQ983076 MZM983065:MZM983076 NJI983065:NJI983076 NTE983065:NTE983076 ODA983065:ODA983076 OMW983065:OMW983076 OWS983065:OWS983076 PGO983065:PGO983076 PQK983065:PQK983076 QAG983065:QAG983076 QKC983065:QKC983076 QTY983065:QTY983076 RDU983065:RDU983076 RNQ983065:RNQ983076 RXM983065:RXM983076 SHI983065:SHI983076 SRE983065:SRE983076 TBA983065:TBA983076 TKW983065:TKW983076 TUS983065:TUS983076 UEO983065:UEO983076 UOK983065:UOK983076 UYG983065:UYG983076 VIC983065:VIC983076 VRY983065:VRY983076 WBU983065:WBU983076 WLQ983065:WLQ983076 WVM983065:WVM983076 E13:E33 JA13:JA33 SW13:SW33 ACS13:ACS33 AMO13:AMO33 AWK13:AWK33 BGG13:BGG33 BQC13:BQC33 BZY13:BZY33 CJU13:CJU33 CTQ13:CTQ33 DDM13:DDM33 DNI13:DNI33 DXE13:DXE33 EHA13:EHA33 EQW13:EQW33 FAS13:FAS33 FKO13:FKO33 FUK13:FUK33 GEG13:GEG33 GOC13:GOC33 GXY13:GXY33 HHU13:HHU33 HRQ13:HRQ33 IBM13:IBM33 ILI13:ILI33 IVE13:IVE33 JFA13:JFA33 JOW13:JOW33 JYS13:JYS33 KIO13:KIO33 KSK13:KSK33 LCG13:LCG33 LMC13:LMC33 LVY13:LVY33 MFU13:MFU33 MPQ13:MPQ33 MZM13:MZM33 NJI13:NJI33 NTE13:NTE33 ODA13:ODA33 OMW13:OMW33 OWS13:OWS33 PGO13:PGO33 PQK13:PQK33 QAG13:QAG33 QKC13:QKC33 QTY13:QTY33 RDU13:RDU33 RNQ13:RNQ33 RXM13:RXM33 SHI13:SHI33 SRE13:SRE33 TBA13:TBA33 TKW13:TKW33 TUS13:TUS33 UEO13:UEO33 UOK13:UOK33 UYG13:UYG33 VIC13:VIC33 VRY13:VRY33 WBU13:WBU33 WLQ13:WLQ33 WVM13:WVM33 E65535:E65555 JA65535:JA65555 SW65535:SW65555 ACS65535:ACS65555 AMO65535:AMO65555 AWK65535:AWK65555 BGG65535:BGG65555 BQC65535:BQC65555 BZY65535:BZY65555 CJU65535:CJU65555 CTQ65535:CTQ65555 DDM65535:DDM65555 DNI65535:DNI65555 DXE65535:DXE65555 EHA65535:EHA65555 EQW65535:EQW65555 FAS65535:FAS65555 FKO65535:FKO65555 FUK65535:FUK65555 GEG65535:GEG65555 GOC65535:GOC65555 GXY65535:GXY65555 HHU65535:HHU65555 HRQ65535:HRQ65555 IBM65535:IBM65555 ILI65535:ILI65555 IVE65535:IVE65555 JFA65535:JFA65555 JOW65535:JOW65555 JYS65535:JYS65555 KIO65535:KIO65555 KSK65535:KSK65555 LCG65535:LCG65555 LMC65535:LMC65555 LVY65535:LVY65555 MFU65535:MFU65555 MPQ65535:MPQ65555 MZM65535:MZM65555 NJI65535:NJI65555 NTE65535:NTE65555 ODA65535:ODA65555 OMW65535:OMW65555 OWS65535:OWS65555 PGO65535:PGO65555 PQK65535:PQK65555 QAG65535:QAG65555 QKC65535:QKC65555 QTY65535:QTY65555 RDU65535:RDU65555 RNQ65535:RNQ65555 RXM65535:RXM65555 SHI65535:SHI65555 SRE65535:SRE65555 TBA65535:TBA65555 TKW65535:TKW65555 TUS65535:TUS65555 UEO65535:UEO65555 UOK65535:UOK65555 UYG65535:UYG65555 VIC65535:VIC65555 VRY65535:VRY65555 WBU65535:WBU65555 WLQ65535:WLQ65555 WVM65535:WVM65555 E131071:E131091 JA131071:JA131091 SW131071:SW131091 ACS131071:ACS131091 AMO131071:AMO131091 AWK131071:AWK131091 BGG131071:BGG131091 BQC131071:BQC131091 BZY131071:BZY131091 CJU131071:CJU131091 CTQ131071:CTQ131091 DDM131071:DDM131091 DNI131071:DNI131091 DXE131071:DXE131091 EHA131071:EHA131091 EQW131071:EQW131091 FAS131071:FAS131091 FKO131071:FKO131091 FUK131071:FUK131091 GEG131071:GEG131091 GOC131071:GOC131091 GXY131071:GXY131091 HHU131071:HHU131091 HRQ131071:HRQ131091 IBM131071:IBM131091 ILI131071:ILI131091 IVE131071:IVE131091 JFA131071:JFA131091 JOW131071:JOW131091 JYS131071:JYS131091 KIO131071:KIO131091 KSK131071:KSK131091 LCG131071:LCG131091 LMC131071:LMC131091 LVY131071:LVY131091 MFU131071:MFU131091 MPQ131071:MPQ131091 MZM131071:MZM131091 NJI131071:NJI131091 NTE131071:NTE131091 ODA131071:ODA131091 OMW131071:OMW131091 OWS131071:OWS131091 PGO131071:PGO131091 PQK131071:PQK131091 QAG131071:QAG131091 QKC131071:QKC131091 QTY131071:QTY131091 RDU131071:RDU131091 RNQ131071:RNQ131091 RXM131071:RXM131091 SHI131071:SHI131091 SRE131071:SRE131091 TBA131071:TBA131091 TKW131071:TKW131091 TUS131071:TUS131091 UEO131071:UEO131091 UOK131071:UOK131091 UYG131071:UYG131091 VIC131071:VIC131091 VRY131071:VRY131091 WBU131071:WBU131091 WLQ131071:WLQ131091 WVM131071:WVM131091 E196607:E196627 JA196607:JA196627 SW196607:SW196627 ACS196607:ACS196627 AMO196607:AMO196627 AWK196607:AWK196627 BGG196607:BGG196627 BQC196607:BQC196627 BZY196607:BZY196627 CJU196607:CJU196627 CTQ196607:CTQ196627 DDM196607:DDM196627 DNI196607:DNI196627 DXE196607:DXE196627 EHA196607:EHA196627 EQW196607:EQW196627 FAS196607:FAS196627 FKO196607:FKO196627 FUK196607:FUK196627 GEG196607:GEG196627 GOC196607:GOC196627 GXY196607:GXY196627 HHU196607:HHU196627 HRQ196607:HRQ196627 IBM196607:IBM196627 ILI196607:ILI196627 IVE196607:IVE196627 JFA196607:JFA196627 JOW196607:JOW196627 JYS196607:JYS196627 KIO196607:KIO196627 KSK196607:KSK196627 LCG196607:LCG196627 LMC196607:LMC196627 LVY196607:LVY196627 MFU196607:MFU196627 MPQ196607:MPQ196627 MZM196607:MZM196627 NJI196607:NJI196627 NTE196607:NTE196627 ODA196607:ODA196627 OMW196607:OMW196627 OWS196607:OWS196627 PGO196607:PGO196627 PQK196607:PQK196627 QAG196607:QAG196627 QKC196607:QKC196627 QTY196607:QTY196627 RDU196607:RDU196627 RNQ196607:RNQ196627 RXM196607:RXM196627 SHI196607:SHI196627 SRE196607:SRE196627 TBA196607:TBA196627 TKW196607:TKW196627 TUS196607:TUS196627 UEO196607:UEO196627 UOK196607:UOK196627 UYG196607:UYG196627 VIC196607:VIC196627 VRY196607:VRY196627 WBU196607:WBU196627 WLQ196607:WLQ196627 WVM196607:WVM196627 E262143:E262163 JA262143:JA262163 SW262143:SW262163 ACS262143:ACS262163 AMO262143:AMO262163 AWK262143:AWK262163 BGG262143:BGG262163 BQC262143:BQC262163 BZY262143:BZY262163 CJU262143:CJU262163 CTQ262143:CTQ262163 DDM262143:DDM262163 DNI262143:DNI262163 DXE262143:DXE262163 EHA262143:EHA262163 EQW262143:EQW262163 FAS262143:FAS262163 FKO262143:FKO262163 FUK262143:FUK262163 GEG262143:GEG262163 GOC262143:GOC262163 GXY262143:GXY262163 HHU262143:HHU262163 HRQ262143:HRQ262163 IBM262143:IBM262163 ILI262143:ILI262163 IVE262143:IVE262163 JFA262143:JFA262163 JOW262143:JOW262163 JYS262143:JYS262163 KIO262143:KIO262163 KSK262143:KSK262163 LCG262143:LCG262163 LMC262143:LMC262163 LVY262143:LVY262163 MFU262143:MFU262163 MPQ262143:MPQ262163 MZM262143:MZM262163 NJI262143:NJI262163 NTE262143:NTE262163 ODA262143:ODA262163 OMW262143:OMW262163 OWS262143:OWS262163 PGO262143:PGO262163 PQK262143:PQK262163 QAG262143:QAG262163 QKC262143:QKC262163 QTY262143:QTY262163 RDU262143:RDU262163 RNQ262143:RNQ262163 RXM262143:RXM262163 SHI262143:SHI262163 SRE262143:SRE262163 TBA262143:TBA262163 TKW262143:TKW262163 TUS262143:TUS262163 UEO262143:UEO262163 UOK262143:UOK262163 UYG262143:UYG262163 VIC262143:VIC262163 VRY262143:VRY262163 WBU262143:WBU262163 WLQ262143:WLQ262163 WVM262143:WVM262163 E327679:E327699 JA327679:JA327699 SW327679:SW327699 ACS327679:ACS327699 AMO327679:AMO327699 AWK327679:AWK327699 BGG327679:BGG327699 BQC327679:BQC327699 BZY327679:BZY327699 CJU327679:CJU327699 CTQ327679:CTQ327699 DDM327679:DDM327699 DNI327679:DNI327699 DXE327679:DXE327699 EHA327679:EHA327699 EQW327679:EQW327699 FAS327679:FAS327699 FKO327679:FKO327699 FUK327679:FUK327699 GEG327679:GEG327699 GOC327679:GOC327699 GXY327679:GXY327699 HHU327679:HHU327699 HRQ327679:HRQ327699 IBM327679:IBM327699 ILI327679:ILI327699 IVE327679:IVE327699 JFA327679:JFA327699 JOW327679:JOW327699 JYS327679:JYS327699 KIO327679:KIO327699 KSK327679:KSK327699 LCG327679:LCG327699 LMC327679:LMC327699 LVY327679:LVY327699 MFU327679:MFU327699 MPQ327679:MPQ327699 MZM327679:MZM327699 NJI327679:NJI327699 NTE327679:NTE327699 ODA327679:ODA327699 OMW327679:OMW327699 OWS327679:OWS327699 PGO327679:PGO327699 PQK327679:PQK327699 QAG327679:QAG327699 QKC327679:QKC327699 QTY327679:QTY327699 RDU327679:RDU327699 RNQ327679:RNQ327699 RXM327679:RXM327699 SHI327679:SHI327699 SRE327679:SRE327699 TBA327679:TBA327699 TKW327679:TKW327699 TUS327679:TUS327699 UEO327679:UEO327699 UOK327679:UOK327699 UYG327679:UYG327699 VIC327679:VIC327699 VRY327679:VRY327699 WBU327679:WBU327699 WLQ327679:WLQ327699 WVM327679:WVM327699 E393215:E393235 JA393215:JA393235 SW393215:SW393235 ACS393215:ACS393235 AMO393215:AMO393235 AWK393215:AWK393235 BGG393215:BGG393235 BQC393215:BQC393235 BZY393215:BZY393235 CJU393215:CJU393235 CTQ393215:CTQ393235 DDM393215:DDM393235 DNI393215:DNI393235 DXE393215:DXE393235 EHA393215:EHA393235 EQW393215:EQW393235 FAS393215:FAS393235 FKO393215:FKO393235 FUK393215:FUK393235 GEG393215:GEG393235 GOC393215:GOC393235 GXY393215:GXY393235 HHU393215:HHU393235 HRQ393215:HRQ393235 IBM393215:IBM393235 ILI393215:ILI393235 IVE393215:IVE393235 JFA393215:JFA393235 JOW393215:JOW393235 JYS393215:JYS393235 KIO393215:KIO393235 KSK393215:KSK393235 LCG393215:LCG393235 LMC393215:LMC393235 LVY393215:LVY393235 MFU393215:MFU393235 MPQ393215:MPQ393235 MZM393215:MZM393235 NJI393215:NJI393235 NTE393215:NTE393235 ODA393215:ODA393235 OMW393215:OMW393235 OWS393215:OWS393235 PGO393215:PGO393235 PQK393215:PQK393235 QAG393215:QAG393235 QKC393215:QKC393235 QTY393215:QTY393235 RDU393215:RDU393235 RNQ393215:RNQ393235 RXM393215:RXM393235 SHI393215:SHI393235 SRE393215:SRE393235 TBA393215:TBA393235 TKW393215:TKW393235 TUS393215:TUS393235 UEO393215:UEO393235 UOK393215:UOK393235 UYG393215:UYG393235 VIC393215:VIC393235 VRY393215:VRY393235 WBU393215:WBU393235 WLQ393215:WLQ393235 WVM393215:WVM393235 E458751:E458771 JA458751:JA458771 SW458751:SW458771 ACS458751:ACS458771 AMO458751:AMO458771 AWK458751:AWK458771 BGG458751:BGG458771 BQC458751:BQC458771 BZY458751:BZY458771 CJU458751:CJU458771 CTQ458751:CTQ458771 DDM458751:DDM458771 DNI458751:DNI458771 DXE458751:DXE458771 EHA458751:EHA458771 EQW458751:EQW458771 FAS458751:FAS458771 FKO458751:FKO458771 FUK458751:FUK458771 GEG458751:GEG458771 GOC458751:GOC458771 GXY458751:GXY458771 HHU458751:HHU458771 HRQ458751:HRQ458771 IBM458751:IBM458771 ILI458751:ILI458771 IVE458751:IVE458771 JFA458751:JFA458771 JOW458751:JOW458771 JYS458751:JYS458771 KIO458751:KIO458771 KSK458751:KSK458771 LCG458751:LCG458771 LMC458751:LMC458771 LVY458751:LVY458771 MFU458751:MFU458771 MPQ458751:MPQ458771 MZM458751:MZM458771 NJI458751:NJI458771 NTE458751:NTE458771 ODA458751:ODA458771 OMW458751:OMW458771 OWS458751:OWS458771 PGO458751:PGO458771 PQK458751:PQK458771 QAG458751:QAG458771 QKC458751:QKC458771 QTY458751:QTY458771 RDU458751:RDU458771 RNQ458751:RNQ458771 RXM458751:RXM458771 SHI458751:SHI458771 SRE458751:SRE458771 TBA458751:TBA458771 TKW458751:TKW458771 TUS458751:TUS458771 UEO458751:UEO458771 UOK458751:UOK458771 UYG458751:UYG458771 VIC458751:VIC458771 VRY458751:VRY458771 WBU458751:WBU458771 WLQ458751:WLQ458771 WVM458751:WVM458771 E524287:E524307 JA524287:JA524307 SW524287:SW524307 ACS524287:ACS524307 AMO524287:AMO524307 AWK524287:AWK524307 BGG524287:BGG524307 BQC524287:BQC524307 BZY524287:BZY524307 CJU524287:CJU524307 CTQ524287:CTQ524307 DDM524287:DDM524307 DNI524287:DNI524307 DXE524287:DXE524307 EHA524287:EHA524307 EQW524287:EQW524307 FAS524287:FAS524307 FKO524287:FKO524307 FUK524287:FUK524307 GEG524287:GEG524307 GOC524287:GOC524307 GXY524287:GXY524307 HHU524287:HHU524307 HRQ524287:HRQ524307 IBM524287:IBM524307 ILI524287:ILI524307 IVE524287:IVE524307 JFA524287:JFA524307 JOW524287:JOW524307 JYS524287:JYS524307 KIO524287:KIO524307 KSK524287:KSK524307 LCG524287:LCG524307 LMC524287:LMC524307 LVY524287:LVY524307 MFU524287:MFU524307 MPQ524287:MPQ524307 MZM524287:MZM524307 NJI524287:NJI524307 NTE524287:NTE524307 ODA524287:ODA524307 OMW524287:OMW524307 OWS524287:OWS524307 PGO524287:PGO524307 PQK524287:PQK524307 QAG524287:QAG524307 QKC524287:QKC524307 QTY524287:QTY524307 RDU524287:RDU524307 RNQ524287:RNQ524307 RXM524287:RXM524307 SHI524287:SHI524307 SRE524287:SRE524307 TBA524287:TBA524307 TKW524287:TKW524307 TUS524287:TUS524307 UEO524287:UEO524307 UOK524287:UOK524307 UYG524287:UYG524307 VIC524287:VIC524307 VRY524287:VRY524307 WBU524287:WBU524307 WLQ524287:WLQ524307 WVM524287:WVM524307 E589823:E589843 JA589823:JA589843 SW589823:SW589843 ACS589823:ACS589843 AMO589823:AMO589843 AWK589823:AWK589843 BGG589823:BGG589843 BQC589823:BQC589843 BZY589823:BZY589843 CJU589823:CJU589843 CTQ589823:CTQ589843 DDM589823:DDM589843 DNI589823:DNI589843 DXE589823:DXE589843 EHA589823:EHA589843 EQW589823:EQW589843 FAS589823:FAS589843 FKO589823:FKO589843 FUK589823:FUK589843 GEG589823:GEG589843 GOC589823:GOC589843 GXY589823:GXY589843 HHU589823:HHU589843 HRQ589823:HRQ589843 IBM589823:IBM589843 ILI589823:ILI589843 IVE589823:IVE589843 JFA589823:JFA589843 JOW589823:JOW589843 JYS589823:JYS589843 KIO589823:KIO589843 KSK589823:KSK589843 LCG589823:LCG589843 LMC589823:LMC589843 LVY589823:LVY589843 MFU589823:MFU589843 MPQ589823:MPQ589843 MZM589823:MZM589843 NJI589823:NJI589843 NTE589823:NTE589843 ODA589823:ODA589843 OMW589823:OMW589843 OWS589823:OWS589843 PGO589823:PGO589843 PQK589823:PQK589843 QAG589823:QAG589843 QKC589823:QKC589843 QTY589823:QTY589843 RDU589823:RDU589843 RNQ589823:RNQ589843 RXM589823:RXM589843 SHI589823:SHI589843 SRE589823:SRE589843 TBA589823:TBA589843 TKW589823:TKW589843 TUS589823:TUS589843 UEO589823:UEO589843 UOK589823:UOK589843 UYG589823:UYG589843 VIC589823:VIC589843 VRY589823:VRY589843 WBU589823:WBU589843 WLQ589823:WLQ589843 WVM589823:WVM589843 E655359:E655379 JA655359:JA655379 SW655359:SW655379 ACS655359:ACS655379 AMO655359:AMO655379 AWK655359:AWK655379 BGG655359:BGG655379 BQC655359:BQC655379 BZY655359:BZY655379 CJU655359:CJU655379 CTQ655359:CTQ655379 DDM655359:DDM655379 DNI655359:DNI655379 DXE655359:DXE655379 EHA655359:EHA655379 EQW655359:EQW655379 FAS655359:FAS655379 FKO655359:FKO655379 FUK655359:FUK655379 GEG655359:GEG655379 GOC655359:GOC655379 GXY655359:GXY655379 HHU655359:HHU655379 HRQ655359:HRQ655379 IBM655359:IBM655379 ILI655359:ILI655379 IVE655359:IVE655379 JFA655359:JFA655379 JOW655359:JOW655379 JYS655359:JYS655379 KIO655359:KIO655379 KSK655359:KSK655379 LCG655359:LCG655379 LMC655359:LMC655379 LVY655359:LVY655379 MFU655359:MFU655379 MPQ655359:MPQ655379 MZM655359:MZM655379 NJI655359:NJI655379 NTE655359:NTE655379 ODA655359:ODA655379 OMW655359:OMW655379 OWS655359:OWS655379 PGO655359:PGO655379 PQK655359:PQK655379 QAG655359:QAG655379 QKC655359:QKC655379 QTY655359:QTY655379 RDU655359:RDU655379 RNQ655359:RNQ655379 RXM655359:RXM655379 SHI655359:SHI655379 SRE655359:SRE655379 TBA655359:TBA655379 TKW655359:TKW655379 TUS655359:TUS655379 UEO655359:UEO655379 UOK655359:UOK655379 UYG655359:UYG655379 VIC655359:VIC655379 VRY655359:VRY655379 WBU655359:WBU655379 WLQ655359:WLQ655379 WVM655359:WVM655379 E720895:E720915 JA720895:JA720915 SW720895:SW720915 ACS720895:ACS720915 AMO720895:AMO720915 AWK720895:AWK720915 BGG720895:BGG720915 BQC720895:BQC720915 BZY720895:BZY720915 CJU720895:CJU720915 CTQ720895:CTQ720915 DDM720895:DDM720915 DNI720895:DNI720915 DXE720895:DXE720915 EHA720895:EHA720915 EQW720895:EQW720915 FAS720895:FAS720915 FKO720895:FKO720915 FUK720895:FUK720915 GEG720895:GEG720915 GOC720895:GOC720915 GXY720895:GXY720915 HHU720895:HHU720915 HRQ720895:HRQ720915 IBM720895:IBM720915 ILI720895:ILI720915 IVE720895:IVE720915 JFA720895:JFA720915 JOW720895:JOW720915 JYS720895:JYS720915 KIO720895:KIO720915 KSK720895:KSK720915 LCG720895:LCG720915 LMC720895:LMC720915 LVY720895:LVY720915 MFU720895:MFU720915 MPQ720895:MPQ720915 MZM720895:MZM720915 NJI720895:NJI720915 NTE720895:NTE720915 ODA720895:ODA720915 OMW720895:OMW720915 OWS720895:OWS720915 PGO720895:PGO720915 PQK720895:PQK720915 QAG720895:QAG720915 QKC720895:QKC720915 QTY720895:QTY720915 RDU720895:RDU720915 RNQ720895:RNQ720915 RXM720895:RXM720915 SHI720895:SHI720915 SRE720895:SRE720915 TBA720895:TBA720915 TKW720895:TKW720915 TUS720895:TUS720915 UEO720895:UEO720915 UOK720895:UOK720915 UYG720895:UYG720915 VIC720895:VIC720915 VRY720895:VRY720915 WBU720895:WBU720915 WLQ720895:WLQ720915 WVM720895:WVM720915 E786431:E786451 JA786431:JA786451 SW786431:SW786451 ACS786431:ACS786451 AMO786431:AMO786451 AWK786431:AWK786451 BGG786431:BGG786451 BQC786431:BQC786451 BZY786431:BZY786451 CJU786431:CJU786451 CTQ786431:CTQ786451 DDM786431:DDM786451 DNI786431:DNI786451 DXE786431:DXE786451 EHA786431:EHA786451 EQW786431:EQW786451 FAS786431:FAS786451 FKO786431:FKO786451 FUK786431:FUK786451 GEG786431:GEG786451 GOC786431:GOC786451 GXY786431:GXY786451 HHU786431:HHU786451 HRQ786431:HRQ786451 IBM786431:IBM786451 ILI786431:ILI786451 IVE786431:IVE786451 JFA786431:JFA786451 JOW786431:JOW786451 JYS786431:JYS786451 KIO786431:KIO786451 KSK786431:KSK786451 LCG786431:LCG786451 LMC786431:LMC786451 LVY786431:LVY786451 MFU786431:MFU786451 MPQ786431:MPQ786451 MZM786431:MZM786451 NJI786431:NJI786451 NTE786431:NTE786451 ODA786431:ODA786451 OMW786431:OMW786451 OWS786431:OWS786451 PGO786431:PGO786451 PQK786431:PQK786451 QAG786431:QAG786451 QKC786431:QKC786451 QTY786431:QTY786451 RDU786431:RDU786451 RNQ786431:RNQ786451 RXM786431:RXM786451 SHI786431:SHI786451 SRE786431:SRE786451 TBA786431:TBA786451 TKW786431:TKW786451 TUS786431:TUS786451 UEO786431:UEO786451 UOK786431:UOK786451 UYG786431:UYG786451 VIC786431:VIC786451 VRY786431:VRY786451 WBU786431:WBU786451 WLQ786431:WLQ786451 WVM786431:WVM786451 E851967:E851987 JA851967:JA851987 SW851967:SW851987 ACS851967:ACS851987 AMO851967:AMO851987 AWK851967:AWK851987 BGG851967:BGG851987 BQC851967:BQC851987 BZY851967:BZY851987 CJU851967:CJU851987 CTQ851967:CTQ851987 DDM851967:DDM851987 DNI851967:DNI851987 DXE851967:DXE851987 EHA851967:EHA851987 EQW851967:EQW851987 FAS851967:FAS851987 FKO851967:FKO851987 FUK851967:FUK851987 GEG851967:GEG851987 GOC851967:GOC851987 GXY851967:GXY851987 HHU851967:HHU851987 HRQ851967:HRQ851987 IBM851967:IBM851987 ILI851967:ILI851987 IVE851967:IVE851987 JFA851967:JFA851987 JOW851967:JOW851987 JYS851967:JYS851987 KIO851967:KIO851987 KSK851967:KSK851987 LCG851967:LCG851987 LMC851967:LMC851987 LVY851967:LVY851987 MFU851967:MFU851987 MPQ851967:MPQ851987 MZM851967:MZM851987 NJI851967:NJI851987 NTE851967:NTE851987 ODA851967:ODA851987 OMW851967:OMW851987 OWS851967:OWS851987 PGO851967:PGO851987 PQK851967:PQK851987 QAG851967:QAG851987 QKC851967:QKC851987 QTY851967:QTY851987 RDU851967:RDU851987 RNQ851967:RNQ851987 RXM851967:RXM851987 SHI851967:SHI851987 SRE851967:SRE851987 TBA851967:TBA851987 TKW851967:TKW851987 TUS851967:TUS851987 UEO851967:UEO851987 UOK851967:UOK851987 UYG851967:UYG851987 VIC851967:VIC851987 VRY851967:VRY851987 WBU851967:WBU851987 WLQ851967:WLQ851987 WVM851967:WVM851987 E917503:E917523 JA917503:JA917523 SW917503:SW917523 ACS917503:ACS917523 AMO917503:AMO917523 AWK917503:AWK917523 BGG917503:BGG917523 BQC917503:BQC917523 BZY917503:BZY917523 CJU917503:CJU917523 CTQ917503:CTQ917523 DDM917503:DDM917523 DNI917503:DNI917523 DXE917503:DXE917523 EHA917503:EHA917523 EQW917503:EQW917523 FAS917503:FAS917523 FKO917503:FKO917523 FUK917503:FUK917523 GEG917503:GEG917523 GOC917503:GOC917523 GXY917503:GXY917523 HHU917503:HHU917523 HRQ917503:HRQ917523 IBM917503:IBM917523 ILI917503:ILI917523 IVE917503:IVE917523 JFA917503:JFA917523 JOW917503:JOW917523 JYS917503:JYS917523 KIO917503:KIO917523 KSK917503:KSK917523 LCG917503:LCG917523 LMC917503:LMC917523 LVY917503:LVY917523 MFU917503:MFU917523 MPQ917503:MPQ917523 MZM917503:MZM917523 NJI917503:NJI917523 NTE917503:NTE917523 ODA917503:ODA917523 OMW917503:OMW917523 OWS917503:OWS917523 PGO917503:PGO917523 PQK917503:PQK917523 QAG917503:QAG917523 QKC917503:QKC917523 QTY917503:QTY917523 RDU917503:RDU917523 RNQ917503:RNQ917523 RXM917503:RXM917523 SHI917503:SHI917523 SRE917503:SRE917523 TBA917503:TBA917523 TKW917503:TKW917523 TUS917503:TUS917523 UEO917503:UEO917523 UOK917503:UOK917523 UYG917503:UYG917523 VIC917503:VIC917523 VRY917503:VRY917523 WBU917503:WBU917523 WLQ917503:WLQ917523 WVM917503:WVM917523 E983039:E983059 JA983039:JA983059 SW983039:SW983059 ACS983039:ACS983059 AMO983039:AMO983059 AWK983039:AWK983059 BGG983039:BGG983059 BQC983039:BQC983059 BZY983039:BZY983059 CJU983039:CJU983059 CTQ983039:CTQ983059 DDM983039:DDM983059 DNI983039:DNI983059 DXE983039:DXE983059 EHA983039:EHA983059 EQW983039:EQW983059 FAS983039:FAS983059 FKO983039:FKO983059 FUK983039:FUK983059 GEG983039:GEG983059 GOC983039:GOC983059 GXY983039:GXY983059 HHU983039:HHU983059 HRQ983039:HRQ983059 IBM983039:IBM983059 ILI983039:ILI983059 IVE983039:IVE983059 JFA983039:JFA983059 JOW983039:JOW983059 JYS983039:JYS983059 KIO983039:KIO983059 KSK983039:KSK983059 LCG983039:LCG983059 LMC983039:LMC983059 LVY983039:LVY983059 MFU983039:MFU983059 MPQ983039:MPQ983059 MZM983039:MZM983059 NJI983039:NJI983059 NTE983039:NTE983059 ODA983039:ODA983059 OMW983039:OMW983059 OWS983039:OWS983059 PGO983039:PGO983059 PQK983039:PQK983059 QAG983039:QAG983059 QKC983039:QKC983059 QTY983039:QTY983059 RDU983039:RDU983059 RNQ983039:RNQ983059 RXM983039:RXM983059 SHI983039:SHI983059 SRE983039:SRE983059 TBA983039:TBA983059 TKW983039:TKW983059 TUS983039:TUS983059 UEO983039:UEO983059 UOK983039:UOK983059 UYG983039:UYG983059 VIC983039:VIC983059 VRY983039:VRY983059 WBU983039:WBU983059 WLQ983039:WLQ983059 WVM983039:WVM983059">
      <formula1>#REF!</formula1>
    </dataValidation>
    <dataValidation type="list" allowBlank="1" showInputMessage="1" showErrorMessage="1" sqref="E4:E9 WVM983030:WVM983035 WLQ983030:WLQ983035 WBU983030:WBU983035 VRY983030:VRY983035 VIC983030:VIC983035 UYG983030:UYG983035 UOK983030:UOK983035 UEO983030:UEO983035 TUS983030:TUS983035 TKW983030:TKW983035 TBA983030:TBA983035 SRE983030:SRE983035 SHI983030:SHI983035 RXM983030:RXM983035 RNQ983030:RNQ983035 RDU983030:RDU983035 QTY983030:QTY983035 QKC983030:QKC983035 QAG983030:QAG983035 PQK983030:PQK983035 PGO983030:PGO983035 OWS983030:OWS983035 OMW983030:OMW983035 ODA983030:ODA983035 NTE983030:NTE983035 NJI983030:NJI983035 MZM983030:MZM983035 MPQ983030:MPQ983035 MFU983030:MFU983035 LVY983030:LVY983035 LMC983030:LMC983035 LCG983030:LCG983035 KSK983030:KSK983035 KIO983030:KIO983035 JYS983030:JYS983035 JOW983030:JOW983035 JFA983030:JFA983035 IVE983030:IVE983035 ILI983030:ILI983035 IBM983030:IBM983035 HRQ983030:HRQ983035 HHU983030:HHU983035 GXY983030:GXY983035 GOC983030:GOC983035 GEG983030:GEG983035 FUK983030:FUK983035 FKO983030:FKO983035 FAS983030:FAS983035 EQW983030:EQW983035 EHA983030:EHA983035 DXE983030:DXE983035 DNI983030:DNI983035 DDM983030:DDM983035 CTQ983030:CTQ983035 CJU983030:CJU983035 BZY983030:BZY983035 BQC983030:BQC983035 BGG983030:BGG983035 AWK983030:AWK983035 AMO983030:AMO983035 ACS983030:ACS983035 SW983030:SW983035 JA983030:JA983035 E983030:E983035 WVM917494:WVM917499 WLQ917494:WLQ917499 WBU917494:WBU917499 VRY917494:VRY917499 VIC917494:VIC917499 UYG917494:UYG917499 UOK917494:UOK917499 UEO917494:UEO917499 TUS917494:TUS917499 TKW917494:TKW917499 TBA917494:TBA917499 SRE917494:SRE917499 SHI917494:SHI917499 RXM917494:RXM917499 RNQ917494:RNQ917499 RDU917494:RDU917499 QTY917494:QTY917499 QKC917494:QKC917499 QAG917494:QAG917499 PQK917494:PQK917499 PGO917494:PGO917499 OWS917494:OWS917499 OMW917494:OMW917499 ODA917494:ODA917499 NTE917494:NTE917499 NJI917494:NJI917499 MZM917494:MZM917499 MPQ917494:MPQ917499 MFU917494:MFU917499 LVY917494:LVY917499 LMC917494:LMC917499 LCG917494:LCG917499 KSK917494:KSK917499 KIO917494:KIO917499 JYS917494:JYS917499 JOW917494:JOW917499 JFA917494:JFA917499 IVE917494:IVE917499 ILI917494:ILI917499 IBM917494:IBM917499 HRQ917494:HRQ917499 HHU917494:HHU917499 GXY917494:GXY917499 GOC917494:GOC917499 GEG917494:GEG917499 FUK917494:FUK917499 FKO917494:FKO917499 FAS917494:FAS917499 EQW917494:EQW917499 EHA917494:EHA917499 DXE917494:DXE917499 DNI917494:DNI917499 DDM917494:DDM917499 CTQ917494:CTQ917499 CJU917494:CJU917499 BZY917494:BZY917499 BQC917494:BQC917499 BGG917494:BGG917499 AWK917494:AWK917499 AMO917494:AMO917499 ACS917494:ACS917499 SW917494:SW917499 JA917494:JA917499 E917494:E917499 WVM851958:WVM851963 WLQ851958:WLQ851963 WBU851958:WBU851963 VRY851958:VRY851963 VIC851958:VIC851963 UYG851958:UYG851963 UOK851958:UOK851963 UEO851958:UEO851963 TUS851958:TUS851963 TKW851958:TKW851963 TBA851958:TBA851963 SRE851958:SRE851963 SHI851958:SHI851963 RXM851958:RXM851963 RNQ851958:RNQ851963 RDU851958:RDU851963 QTY851958:QTY851963 QKC851958:QKC851963 QAG851958:QAG851963 PQK851958:PQK851963 PGO851958:PGO851963 OWS851958:OWS851963 OMW851958:OMW851963 ODA851958:ODA851963 NTE851958:NTE851963 NJI851958:NJI851963 MZM851958:MZM851963 MPQ851958:MPQ851963 MFU851958:MFU851963 LVY851958:LVY851963 LMC851958:LMC851963 LCG851958:LCG851963 KSK851958:KSK851963 KIO851958:KIO851963 JYS851958:JYS851963 JOW851958:JOW851963 JFA851958:JFA851963 IVE851958:IVE851963 ILI851958:ILI851963 IBM851958:IBM851963 HRQ851958:HRQ851963 HHU851958:HHU851963 GXY851958:GXY851963 GOC851958:GOC851963 GEG851958:GEG851963 FUK851958:FUK851963 FKO851958:FKO851963 FAS851958:FAS851963 EQW851958:EQW851963 EHA851958:EHA851963 DXE851958:DXE851963 DNI851958:DNI851963 DDM851958:DDM851963 CTQ851958:CTQ851963 CJU851958:CJU851963 BZY851958:BZY851963 BQC851958:BQC851963 BGG851958:BGG851963 AWK851958:AWK851963 AMO851958:AMO851963 ACS851958:ACS851963 SW851958:SW851963 JA851958:JA851963 E851958:E851963 WVM786422:WVM786427 WLQ786422:WLQ786427 WBU786422:WBU786427 VRY786422:VRY786427 VIC786422:VIC786427 UYG786422:UYG786427 UOK786422:UOK786427 UEO786422:UEO786427 TUS786422:TUS786427 TKW786422:TKW786427 TBA786422:TBA786427 SRE786422:SRE786427 SHI786422:SHI786427 RXM786422:RXM786427 RNQ786422:RNQ786427 RDU786422:RDU786427 QTY786422:QTY786427 QKC786422:QKC786427 QAG786422:QAG786427 PQK786422:PQK786427 PGO786422:PGO786427 OWS786422:OWS786427 OMW786422:OMW786427 ODA786422:ODA786427 NTE786422:NTE786427 NJI786422:NJI786427 MZM786422:MZM786427 MPQ786422:MPQ786427 MFU786422:MFU786427 LVY786422:LVY786427 LMC786422:LMC786427 LCG786422:LCG786427 KSK786422:KSK786427 KIO786422:KIO786427 JYS786422:JYS786427 JOW786422:JOW786427 JFA786422:JFA786427 IVE786422:IVE786427 ILI786422:ILI786427 IBM786422:IBM786427 HRQ786422:HRQ786427 HHU786422:HHU786427 GXY786422:GXY786427 GOC786422:GOC786427 GEG786422:GEG786427 FUK786422:FUK786427 FKO786422:FKO786427 FAS786422:FAS786427 EQW786422:EQW786427 EHA786422:EHA786427 DXE786422:DXE786427 DNI786422:DNI786427 DDM786422:DDM786427 CTQ786422:CTQ786427 CJU786422:CJU786427 BZY786422:BZY786427 BQC786422:BQC786427 BGG786422:BGG786427 AWK786422:AWK786427 AMO786422:AMO786427 ACS786422:ACS786427 SW786422:SW786427 JA786422:JA786427 E786422:E786427 WVM720886:WVM720891 WLQ720886:WLQ720891 WBU720886:WBU720891 VRY720886:VRY720891 VIC720886:VIC720891 UYG720886:UYG720891 UOK720886:UOK720891 UEO720886:UEO720891 TUS720886:TUS720891 TKW720886:TKW720891 TBA720886:TBA720891 SRE720886:SRE720891 SHI720886:SHI720891 RXM720886:RXM720891 RNQ720886:RNQ720891 RDU720886:RDU720891 QTY720886:QTY720891 QKC720886:QKC720891 QAG720886:QAG720891 PQK720886:PQK720891 PGO720886:PGO720891 OWS720886:OWS720891 OMW720886:OMW720891 ODA720886:ODA720891 NTE720886:NTE720891 NJI720886:NJI720891 MZM720886:MZM720891 MPQ720886:MPQ720891 MFU720886:MFU720891 LVY720886:LVY720891 LMC720886:LMC720891 LCG720886:LCG720891 KSK720886:KSK720891 KIO720886:KIO720891 JYS720886:JYS720891 JOW720886:JOW720891 JFA720886:JFA720891 IVE720886:IVE720891 ILI720886:ILI720891 IBM720886:IBM720891 HRQ720886:HRQ720891 HHU720886:HHU720891 GXY720886:GXY720891 GOC720886:GOC720891 GEG720886:GEG720891 FUK720886:FUK720891 FKO720886:FKO720891 FAS720886:FAS720891 EQW720886:EQW720891 EHA720886:EHA720891 DXE720886:DXE720891 DNI720886:DNI720891 DDM720886:DDM720891 CTQ720886:CTQ720891 CJU720886:CJU720891 BZY720886:BZY720891 BQC720886:BQC720891 BGG720886:BGG720891 AWK720886:AWK720891 AMO720886:AMO720891 ACS720886:ACS720891 SW720886:SW720891 JA720886:JA720891 E720886:E720891 WVM655350:WVM655355 WLQ655350:WLQ655355 WBU655350:WBU655355 VRY655350:VRY655355 VIC655350:VIC655355 UYG655350:UYG655355 UOK655350:UOK655355 UEO655350:UEO655355 TUS655350:TUS655355 TKW655350:TKW655355 TBA655350:TBA655355 SRE655350:SRE655355 SHI655350:SHI655355 RXM655350:RXM655355 RNQ655350:RNQ655355 RDU655350:RDU655355 QTY655350:QTY655355 QKC655350:QKC655355 QAG655350:QAG655355 PQK655350:PQK655355 PGO655350:PGO655355 OWS655350:OWS655355 OMW655350:OMW655355 ODA655350:ODA655355 NTE655350:NTE655355 NJI655350:NJI655355 MZM655350:MZM655355 MPQ655350:MPQ655355 MFU655350:MFU655355 LVY655350:LVY655355 LMC655350:LMC655355 LCG655350:LCG655355 KSK655350:KSK655355 KIO655350:KIO655355 JYS655350:JYS655355 JOW655350:JOW655355 JFA655350:JFA655355 IVE655350:IVE655355 ILI655350:ILI655355 IBM655350:IBM655355 HRQ655350:HRQ655355 HHU655350:HHU655355 GXY655350:GXY655355 GOC655350:GOC655355 GEG655350:GEG655355 FUK655350:FUK655355 FKO655350:FKO655355 FAS655350:FAS655355 EQW655350:EQW655355 EHA655350:EHA655355 DXE655350:DXE655355 DNI655350:DNI655355 DDM655350:DDM655355 CTQ655350:CTQ655355 CJU655350:CJU655355 BZY655350:BZY655355 BQC655350:BQC655355 BGG655350:BGG655355 AWK655350:AWK655355 AMO655350:AMO655355 ACS655350:ACS655355 SW655350:SW655355 JA655350:JA655355 E655350:E655355 WVM589814:WVM589819 WLQ589814:WLQ589819 WBU589814:WBU589819 VRY589814:VRY589819 VIC589814:VIC589819 UYG589814:UYG589819 UOK589814:UOK589819 UEO589814:UEO589819 TUS589814:TUS589819 TKW589814:TKW589819 TBA589814:TBA589819 SRE589814:SRE589819 SHI589814:SHI589819 RXM589814:RXM589819 RNQ589814:RNQ589819 RDU589814:RDU589819 QTY589814:QTY589819 QKC589814:QKC589819 QAG589814:QAG589819 PQK589814:PQK589819 PGO589814:PGO589819 OWS589814:OWS589819 OMW589814:OMW589819 ODA589814:ODA589819 NTE589814:NTE589819 NJI589814:NJI589819 MZM589814:MZM589819 MPQ589814:MPQ589819 MFU589814:MFU589819 LVY589814:LVY589819 LMC589814:LMC589819 LCG589814:LCG589819 KSK589814:KSK589819 KIO589814:KIO589819 JYS589814:JYS589819 JOW589814:JOW589819 JFA589814:JFA589819 IVE589814:IVE589819 ILI589814:ILI589819 IBM589814:IBM589819 HRQ589814:HRQ589819 HHU589814:HHU589819 GXY589814:GXY589819 GOC589814:GOC589819 GEG589814:GEG589819 FUK589814:FUK589819 FKO589814:FKO589819 FAS589814:FAS589819 EQW589814:EQW589819 EHA589814:EHA589819 DXE589814:DXE589819 DNI589814:DNI589819 DDM589814:DDM589819 CTQ589814:CTQ589819 CJU589814:CJU589819 BZY589814:BZY589819 BQC589814:BQC589819 BGG589814:BGG589819 AWK589814:AWK589819 AMO589814:AMO589819 ACS589814:ACS589819 SW589814:SW589819 JA589814:JA589819 E589814:E589819 WVM524278:WVM524283 WLQ524278:WLQ524283 WBU524278:WBU524283 VRY524278:VRY524283 VIC524278:VIC524283 UYG524278:UYG524283 UOK524278:UOK524283 UEO524278:UEO524283 TUS524278:TUS524283 TKW524278:TKW524283 TBA524278:TBA524283 SRE524278:SRE524283 SHI524278:SHI524283 RXM524278:RXM524283 RNQ524278:RNQ524283 RDU524278:RDU524283 QTY524278:QTY524283 QKC524278:QKC524283 QAG524278:QAG524283 PQK524278:PQK524283 PGO524278:PGO524283 OWS524278:OWS524283 OMW524278:OMW524283 ODA524278:ODA524283 NTE524278:NTE524283 NJI524278:NJI524283 MZM524278:MZM524283 MPQ524278:MPQ524283 MFU524278:MFU524283 LVY524278:LVY524283 LMC524278:LMC524283 LCG524278:LCG524283 KSK524278:KSK524283 KIO524278:KIO524283 JYS524278:JYS524283 JOW524278:JOW524283 JFA524278:JFA524283 IVE524278:IVE524283 ILI524278:ILI524283 IBM524278:IBM524283 HRQ524278:HRQ524283 HHU524278:HHU524283 GXY524278:GXY524283 GOC524278:GOC524283 GEG524278:GEG524283 FUK524278:FUK524283 FKO524278:FKO524283 FAS524278:FAS524283 EQW524278:EQW524283 EHA524278:EHA524283 DXE524278:DXE524283 DNI524278:DNI524283 DDM524278:DDM524283 CTQ524278:CTQ524283 CJU524278:CJU524283 BZY524278:BZY524283 BQC524278:BQC524283 BGG524278:BGG524283 AWK524278:AWK524283 AMO524278:AMO524283 ACS524278:ACS524283 SW524278:SW524283 JA524278:JA524283 E524278:E524283 WVM458742:WVM458747 WLQ458742:WLQ458747 WBU458742:WBU458747 VRY458742:VRY458747 VIC458742:VIC458747 UYG458742:UYG458747 UOK458742:UOK458747 UEO458742:UEO458747 TUS458742:TUS458747 TKW458742:TKW458747 TBA458742:TBA458747 SRE458742:SRE458747 SHI458742:SHI458747 RXM458742:RXM458747 RNQ458742:RNQ458747 RDU458742:RDU458747 QTY458742:QTY458747 QKC458742:QKC458747 QAG458742:QAG458747 PQK458742:PQK458747 PGO458742:PGO458747 OWS458742:OWS458747 OMW458742:OMW458747 ODA458742:ODA458747 NTE458742:NTE458747 NJI458742:NJI458747 MZM458742:MZM458747 MPQ458742:MPQ458747 MFU458742:MFU458747 LVY458742:LVY458747 LMC458742:LMC458747 LCG458742:LCG458747 KSK458742:KSK458747 KIO458742:KIO458747 JYS458742:JYS458747 JOW458742:JOW458747 JFA458742:JFA458747 IVE458742:IVE458747 ILI458742:ILI458747 IBM458742:IBM458747 HRQ458742:HRQ458747 HHU458742:HHU458747 GXY458742:GXY458747 GOC458742:GOC458747 GEG458742:GEG458747 FUK458742:FUK458747 FKO458742:FKO458747 FAS458742:FAS458747 EQW458742:EQW458747 EHA458742:EHA458747 DXE458742:DXE458747 DNI458742:DNI458747 DDM458742:DDM458747 CTQ458742:CTQ458747 CJU458742:CJU458747 BZY458742:BZY458747 BQC458742:BQC458747 BGG458742:BGG458747 AWK458742:AWK458747 AMO458742:AMO458747 ACS458742:ACS458747 SW458742:SW458747 JA458742:JA458747 E458742:E458747 WVM393206:WVM393211 WLQ393206:WLQ393211 WBU393206:WBU393211 VRY393206:VRY393211 VIC393206:VIC393211 UYG393206:UYG393211 UOK393206:UOK393211 UEO393206:UEO393211 TUS393206:TUS393211 TKW393206:TKW393211 TBA393206:TBA393211 SRE393206:SRE393211 SHI393206:SHI393211 RXM393206:RXM393211 RNQ393206:RNQ393211 RDU393206:RDU393211 QTY393206:QTY393211 QKC393206:QKC393211 QAG393206:QAG393211 PQK393206:PQK393211 PGO393206:PGO393211 OWS393206:OWS393211 OMW393206:OMW393211 ODA393206:ODA393211 NTE393206:NTE393211 NJI393206:NJI393211 MZM393206:MZM393211 MPQ393206:MPQ393211 MFU393206:MFU393211 LVY393206:LVY393211 LMC393206:LMC393211 LCG393206:LCG393211 KSK393206:KSK393211 KIO393206:KIO393211 JYS393206:JYS393211 JOW393206:JOW393211 JFA393206:JFA393211 IVE393206:IVE393211 ILI393206:ILI393211 IBM393206:IBM393211 HRQ393206:HRQ393211 HHU393206:HHU393211 GXY393206:GXY393211 GOC393206:GOC393211 GEG393206:GEG393211 FUK393206:FUK393211 FKO393206:FKO393211 FAS393206:FAS393211 EQW393206:EQW393211 EHA393206:EHA393211 DXE393206:DXE393211 DNI393206:DNI393211 DDM393206:DDM393211 CTQ393206:CTQ393211 CJU393206:CJU393211 BZY393206:BZY393211 BQC393206:BQC393211 BGG393206:BGG393211 AWK393206:AWK393211 AMO393206:AMO393211 ACS393206:ACS393211 SW393206:SW393211 JA393206:JA393211 E393206:E393211 WVM327670:WVM327675 WLQ327670:WLQ327675 WBU327670:WBU327675 VRY327670:VRY327675 VIC327670:VIC327675 UYG327670:UYG327675 UOK327670:UOK327675 UEO327670:UEO327675 TUS327670:TUS327675 TKW327670:TKW327675 TBA327670:TBA327675 SRE327670:SRE327675 SHI327670:SHI327675 RXM327670:RXM327675 RNQ327670:RNQ327675 RDU327670:RDU327675 QTY327670:QTY327675 QKC327670:QKC327675 QAG327670:QAG327675 PQK327670:PQK327675 PGO327670:PGO327675 OWS327670:OWS327675 OMW327670:OMW327675 ODA327670:ODA327675 NTE327670:NTE327675 NJI327670:NJI327675 MZM327670:MZM327675 MPQ327670:MPQ327675 MFU327670:MFU327675 LVY327670:LVY327675 LMC327670:LMC327675 LCG327670:LCG327675 KSK327670:KSK327675 KIO327670:KIO327675 JYS327670:JYS327675 JOW327670:JOW327675 JFA327670:JFA327675 IVE327670:IVE327675 ILI327670:ILI327675 IBM327670:IBM327675 HRQ327670:HRQ327675 HHU327670:HHU327675 GXY327670:GXY327675 GOC327670:GOC327675 GEG327670:GEG327675 FUK327670:FUK327675 FKO327670:FKO327675 FAS327670:FAS327675 EQW327670:EQW327675 EHA327670:EHA327675 DXE327670:DXE327675 DNI327670:DNI327675 DDM327670:DDM327675 CTQ327670:CTQ327675 CJU327670:CJU327675 BZY327670:BZY327675 BQC327670:BQC327675 BGG327670:BGG327675 AWK327670:AWK327675 AMO327670:AMO327675 ACS327670:ACS327675 SW327670:SW327675 JA327670:JA327675 E327670:E327675 WVM262134:WVM262139 WLQ262134:WLQ262139 WBU262134:WBU262139 VRY262134:VRY262139 VIC262134:VIC262139 UYG262134:UYG262139 UOK262134:UOK262139 UEO262134:UEO262139 TUS262134:TUS262139 TKW262134:TKW262139 TBA262134:TBA262139 SRE262134:SRE262139 SHI262134:SHI262139 RXM262134:RXM262139 RNQ262134:RNQ262139 RDU262134:RDU262139 QTY262134:QTY262139 QKC262134:QKC262139 QAG262134:QAG262139 PQK262134:PQK262139 PGO262134:PGO262139 OWS262134:OWS262139 OMW262134:OMW262139 ODA262134:ODA262139 NTE262134:NTE262139 NJI262134:NJI262139 MZM262134:MZM262139 MPQ262134:MPQ262139 MFU262134:MFU262139 LVY262134:LVY262139 LMC262134:LMC262139 LCG262134:LCG262139 KSK262134:KSK262139 KIO262134:KIO262139 JYS262134:JYS262139 JOW262134:JOW262139 JFA262134:JFA262139 IVE262134:IVE262139 ILI262134:ILI262139 IBM262134:IBM262139 HRQ262134:HRQ262139 HHU262134:HHU262139 GXY262134:GXY262139 GOC262134:GOC262139 GEG262134:GEG262139 FUK262134:FUK262139 FKO262134:FKO262139 FAS262134:FAS262139 EQW262134:EQW262139 EHA262134:EHA262139 DXE262134:DXE262139 DNI262134:DNI262139 DDM262134:DDM262139 CTQ262134:CTQ262139 CJU262134:CJU262139 BZY262134:BZY262139 BQC262134:BQC262139 BGG262134:BGG262139 AWK262134:AWK262139 AMO262134:AMO262139 ACS262134:ACS262139 SW262134:SW262139 JA262134:JA262139 E262134:E262139 WVM196598:WVM196603 WLQ196598:WLQ196603 WBU196598:WBU196603 VRY196598:VRY196603 VIC196598:VIC196603 UYG196598:UYG196603 UOK196598:UOK196603 UEO196598:UEO196603 TUS196598:TUS196603 TKW196598:TKW196603 TBA196598:TBA196603 SRE196598:SRE196603 SHI196598:SHI196603 RXM196598:RXM196603 RNQ196598:RNQ196603 RDU196598:RDU196603 QTY196598:QTY196603 QKC196598:QKC196603 QAG196598:QAG196603 PQK196598:PQK196603 PGO196598:PGO196603 OWS196598:OWS196603 OMW196598:OMW196603 ODA196598:ODA196603 NTE196598:NTE196603 NJI196598:NJI196603 MZM196598:MZM196603 MPQ196598:MPQ196603 MFU196598:MFU196603 LVY196598:LVY196603 LMC196598:LMC196603 LCG196598:LCG196603 KSK196598:KSK196603 KIO196598:KIO196603 JYS196598:JYS196603 JOW196598:JOW196603 JFA196598:JFA196603 IVE196598:IVE196603 ILI196598:ILI196603 IBM196598:IBM196603 HRQ196598:HRQ196603 HHU196598:HHU196603 GXY196598:GXY196603 GOC196598:GOC196603 GEG196598:GEG196603 FUK196598:FUK196603 FKO196598:FKO196603 FAS196598:FAS196603 EQW196598:EQW196603 EHA196598:EHA196603 DXE196598:DXE196603 DNI196598:DNI196603 DDM196598:DDM196603 CTQ196598:CTQ196603 CJU196598:CJU196603 BZY196598:BZY196603 BQC196598:BQC196603 BGG196598:BGG196603 AWK196598:AWK196603 AMO196598:AMO196603 ACS196598:ACS196603 SW196598:SW196603 JA196598:JA196603 E196598:E196603 WVM131062:WVM131067 WLQ131062:WLQ131067 WBU131062:WBU131067 VRY131062:VRY131067 VIC131062:VIC131067 UYG131062:UYG131067 UOK131062:UOK131067 UEO131062:UEO131067 TUS131062:TUS131067 TKW131062:TKW131067 TBA131062:TBA131067 SRE131062:SRE131067 SHI131062:SHI131067 RXM131062:RXM131067 RNQ131062:RNQ131067 RDU131062:RDU131067 QTY131062:QTY131067 QKC131062:QKC131067 QAG131062:QAG131067 PQK131062:PQK131067 PGO131062:PGO131067 OWS131062:OWS131067 OMW131062:OMW131067 ODA131062:ODA131067 NTE131062:NTE131067 NJI131062:NJI131067 MZM131062:MZM131067 MPQ131062:MPQ131067 MFU131062:MFU131067 LVY131062:LVY131067 LMC131062:LMC131067 LCG131062:LCG131067 KSK131062:KSK131067 KIO131062:KIO131067 JYS131062:JYS131067 JOW131062:JOW131067 JFA131062:JFA131067 IVE131062:IVE131067 ILI131062:ILI131067 IBM131062:IBM131067 HRQ131062:HRQ131067 HHU131062:HHU131067 GXY131062:GXY131067 GOC131062:GOC131067 GEG131062:GEG131067 FUK131062:FUK131067 FKO131062:FKO131067 FAS131062:FAS131067 EQW131062:EQW131067 EHA131062:EHA131067 DXE131062:DXE131067 DNI131062:DNI131067 DDM131062:DDM131067 CTQ131062:CTQ131067 CJU131062:CJU131067 BZY131062:BZY131067 BQC131062:BQC131067 BGG131062:BGG131067 AWK131062:AWK131067 AMO131062:AMO131067 ACS131062:ACS131067 SW131062:SW131067 JA131062:JA131067 E131062:E131067 WVM65526:WVM65531 WLQ65526:WLQ65531 WBU65526:WBU65531 VRY65526:VRY65531 VIC65526:VIC65531 UYG65526:UYG65531 UOK65526:UOK65531 UEO65526:UEO65531 TUS65526:TUS65531 TKW65526:TKW65531 TBA65526:TBA65531 SRE65526:SRE65531 SHI65526:SHI65531 RXM65526:RXM65531 RNQ65526:RNQ65531 RDU65526:RDU65531 QTY65526:QTY65531 QKC65526:QKC65531 QAG65526:QAG65531 PQK65526:PQK65531 PGO65526:PGO65531 OWS65526:OWS65531 OMW65526:OMW65531 ODA65526:ODA65531 NTE65526:NTE65531 NJI65526:NJI65531 MZM65526:MZM65531 MPQ65526:MPQ65531 MFU65526:MFU65531 LVY65526:LVY65531 LMC65526:LMC65531 LCG65526:LCG65531 KSK65526:KSK65531 KIO65526:KIO65531 JYS65526:JYS65531 JOW65526:JOW65531 JFA65526:JFA65531 IVE65526:IVE65531 ILI65526:ILI65531 IBM65526:IBM65531 HRQ65526:HRQ65531 HHU65526:HHU65531 GXY65526:GXY65531 GOC65526:GOC65531 GEG65526:GEG65531 FUK65526:FUK65531 FKO65526:FKO65531 FAS65526:FAS65531 EQW65526:EQW65531 EHA65526:EHA65531 DXE65526:DXE65531 DNI65526:DNI65531 DDM65526:DDM65531 CTQ65526:CTQ65531 CJU65526:CJU65531 BZY65526:BZY65531 BQC65526:BQC65531 BGG65526:BGG65531 AWK65526:AWK65531 AMO65526:AMO65531 ACS65526:ACS65531 SW65526:SW65531 JA65526:JA65531 E65526:E65531 WVM4:WVM9 WLQ4:WLQ9 WBU4:WBU9 VRY4:VRY9 VIC4:VIC9 UYG4:UYG9 UOK4:UOK9 UEO4:UEO9 TUS4:TUS9 TKW4:TKW9 TBA4:TBA9 SRE4:SRE9 SHI4:SHI9 RXM4:RXM9 RNQ4:RNQ9 RDU4:RDU9 QTY4:QTY9 QKC4:QKC9 QAG4:QAG9 PQK4:PQK9 PGO4:PGO9 OWS4:OWS9 OMW4:OMW9 ODA4:ODA9 NTE4:NTE9 NJI4:NJI9 MZM4:MZM9 MPQ4:MPQ9 MFU4:MFU9 LVY4:LVY9 LMC4:LMC9 LCG4:LCG9 KSK4:KSK9 KIO4:KIO9 JYS4:JYS9 JOW4:JOW9 JFA4:JFA9 IVE4:IVE9 ILI4:ILI9 IBM4:IBM9 HRQ4:HRQ9 HHU4:HHU9 GXY4:GXY9 GOC4:GOC9 GEG4:GEG9 FUK4:FUK9 FKO4:FKO9 FAS4:FAS9 EQW4:EQW9 EHA4:EHA9 DXE4:DXE9 DNI4:DNI9 DDM4:DDM9 CTQ4:CTQ9 CJU4:CJU9 BZY4:BZY9 BQC4:BQC9 BGG4:BGG9 AWK4:AWK9 AMO4:AMO9 ACS4:ACS9 SW4:SW9 JA4:JA9">
      <formula1>$H$4:$H$4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2017-06-19T08:25:29Z</dcterms:created>
  <dcterms:modified xsi:type="dcterms:W3CDTF">2017-06-20T01:21:17Z</dcterms:modified>
</cp:coreProperties>
</file>