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ck\Desktop\"/>
    </mc:Choice>
  </mc:AlternateContent>
  <bookViews>
    <workbookView xWindow="0" yWindow="0" windowWidth="25440" windowHeight="159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<sst xmlns="http://schemas.openxmlformats.org/spreadsheetml/2006/main" count="837" uniqueCount="456">
  <si>
    <t>2021年南京邮电大学广告艺术大赛评选结果公示</t>
  </si>
  <si>
    <t>公示时间：2021年6月21日-6月28日
如有异议，请致电85866258或电子邮件jwc-sjjxk@njupt.edu.cn
请各位同学务必仔细核对学号、姓名等基本信息，否则后果自负。</t>
  </si>
  <si>
    <t>序号</t>
  </si>
  <si>
    <t>获得奖项</t>
  </si>
  <si>
    <t>作品名称</t>
  </si>
  <si>
    <t>创意小组成员</t>
  </si>
  <si>
    <t>学号</t>
  </si>
  <si>
    <t>姓名</t>
  </si>
  <si>
    <t>所在学院</t>
  </si>
  <si>
    <t>平面类</t>
  </si>
  <si>
    <t>一等奖</t>
  </si>
  <si>
    <t>体验无限，哇哈哈苏打水</t>
  </si>
  <si>
    <t>B18100502</t>
  </si>
  <si>
    <t>亢心言</t>
  </si>
  <si>
    <t>传媒与艺术学院</t>
  </si>
  <si>
    <t>B18100126</t>
  </si>
  <si>
    <t>戴晓雨</t>
  </si>
  <si>
    <t>哇哈哈营养早餐</t>
  </si>
  <si>
    <t>B18150306</t>
  </si>
  <si>
    <t>许美婷</t>
  </si>
  <si>
    <t>教育科学与技术学院</t>
  </si>
  <si>
    <t>B18150329</t>
  </si>
  <si>
    <t>袁杰</t>
  </si>
  <si>
    <t>娃哈哈营养早餐平面海报</t>
  </si>
  <si>
    <t>B18100210</t>
  </si>
  <si>
    <t>张如</t>
  </si>
  <si>
    <t>《与党同行》</t>
  </si>
  <si>
    <t>B19100202</t>
  </si>
  <si>
    <t>王灿</t>
  </si>
  <si>
    <t>《理想照耀中国》</t>
  </si>
  <si>
    <t>B19100421</t>
  </si>
  <si>
    <t>谢志蓝</t>
  </si>
  <si>
    <t>接力之传承</t>
  </si>
  <si>
    <t>B19100306</t>
  </si>
  <si>
    <t>刘芷彤</t>
  </si>
  <si>
    <t>庆党百年·爱党之心永驻</t>
  </si>
  <si>
    <t>B18110228</t>
  </si>
  <si>
    <t>徐海峰</t>
  </si>
  <si>
    <t>管理学院</t>
  </si>
  <si>
    <t>《永不退色》</t>
  </si>
  <si>
    <t>B18100519</t>
  </si>
  <si>
    <t>朱鸿羽</t>
  </si>
  <si>
    <t>B18100224</t>
  </si>
  <si>
    <t>汪曙璨</t>
  </si>
  <si>
    <t>二等奖</t>
  </si>
  <si>
    <t>有颜有料更有趣</t>
  </si>
  <si>
    <t>B18100206</t>
  </si>
  <si>
    <t>孙琇岩</t>
  </si>
  <si>
    <t>“叶”以继日</t>
  </si>
  <si>
    <t>B18100404</t>
  </si>
  <si>
    <t>田青凡</t>
  </si>
  <si>
    <t>B18100403</t>
  </si>
  <si>
    <t>邓羽婧</t>
  </si>
  <si>
    <t>菩提落木</t>
  </si>
  <si>
    <t>B19040105</t>
  </si>
  <si>
    <t>陈星旖</t>
  </si>
  <si>
    <t>自动化与人工智能学院</t>
  </si>
  <si>
    <t>B19040121</t>
  </si>
  <si>
    <t>陈铭涛</t>
  </si>
  <si>
    <t>“箱”往的生活</t>
  </si>
  <si>
    <t>B18100421</t>
  </si>
  <si>
    <t>沈诚</t>
  </si>
  <si>
    <t>B18100409</t>
  </si>
  <si>
    <t>何婷</t>
  </si>
  <si>
    <t>橙净洁面</t>
  </si>
  <si>
    <t>B18111217</t>
  </si>
  <si>
    <t>张湘毅</t>
  </si>
  <si>
    <t>B18070406</t>
  </si>
  <si>
    <t>孙樱</t>
  </si>
  <si>
    <t>理学院</t>
  </si>
  <si>
    <t>桃醉芬芳</t>
  </si>
  <si>
    <t>B20100118</t>
  </si>
  <si>
    <t>徐博然</t>
  </si>
  <si>
    <t>《盛世》</t>
  </si>
  <si>
    <t>B19100220</t>
  </si>
  <si>
    <t>郑欣然</t>
  </si>
  <si>
    <t>《100》</t>
  </si>
  <si>
    <t>B19100221</t>
  </si>
  <si>
    <t>赵艺丹</t>
  </si>
  <si>
    <t>《贺建党百年》</t>
  </si>
  <si>
    <t>B19100205</t>
  </si>
  <si>
    <t>刘艺甜</t>
  </si>
  <si>
    <t>辉煌百年</t>
  </si>
  <si>
    <t>B19100307</t>
  </si>
  <si>
    <t>刘偲瑜</t>
  </si>
  <si>
    <t>《峥嵘岁月》</t>
  </si>
  <si>
    <t>B19100301</t>
  </si>
  <si>
    <t>王子萌</t>
  </si>
  <si>
    <t>青春历程——不忘初心跟党走</t>
  </si>
  <si>
    <t>B18100407</t>
  </si>
  <si>
    <t>李诗语</t>
  </si>
  <si>
    <t>三等奖</t>
  </si>
  <si>
    <t>《随心所“愈”》</t>
  </si>
  <si>
    <t>张文汐</t>
  </si>
  <si>
    <t>通达学院</t>
  </si>
  <si>
    <t>甜蜜的治愈</t>
  </si>
  <si>
    <t>B18100304</t>
  </si>
  <si>
    <t>刘梦琳</t>
  </si>
  <si>
    <t>我与四季有个约会</t>
  </si>
  <si>
    <t>B20100125</t>
  </si>
  <si>
    <t>白浩良</t>
  </si>
  <si>
    <t xml:space="preserve"> B20100114</t>
  </si>
  <si>
    <t>罗佳雯</t>
  </si>
  <si>
    <t>治愈口腔，治愈你</t>
  </si>
  <si>
    <t>B18111121</t>
  </si>
  <si>
    <t>常星宇</t>
  </si>
  <si>
    <t>B20050501</t>
  </si>
  <si>
    <t>马娟</t>
  </si>
  <si>
    <t>材料科学与工程学院</t>
  </si>
  <si>
    <t>One Leaf，One Life.</t>
  </si>
  <si>
    <t>孙羽白</t>
  </si>
  <si>
    <t>商学院</t>
  </si>
  <si>
    <t>《新鲜有效，无惧熬夜》</t>
  </si>
  <si>
    <t>张若愚</t>
  </si>
  <si>
    <t>娃哈哈——轻简你的生活</t>
  </si>
  <si>
    <t>创意我有料</t>
  </si>
  <si>
    <t>B18111723</t>
  </si>
  <si>
    <t>吴军林</t>
  </si>
  <si>
    <t>B18110712</t>
  </si>
  <si>
    <t>陈妍茜</t>
  </si>
  <si>
    <t>创意我争先</t>
  </si>
  <si>
    <t>B18100117</t>
  </si>
  <si>
    <t>屈晨雨</t>
  </si>
  <si>
    <t>B18100118</t>
  </si>
  <si>
    <t>赵宇宁</t>
  </si>
  <si>
    <t>净、柔、美，守护你的美丽时刻</t>
  </si>
  <si>
    <t>B20100108</t>
  </si>
  <si>
    <t>许嘉怡</t>
  </si>
  <si>
    <t>守护你的美</t>
  </si>
  <si>
    <t>活力，能量与自由——爱华青年平面设计</t>
  </si>
  <si>
    <t>B19150206</t>
  </si>
  <si>
    <t>周奕</t>
  </si>
  <si>
    <t>“才子佳人”</t>
  </si>
  <si>
    <t>詹滢</t>
  </si>
  <si>
    <t>荷韵</t>
  </si>
  <si>
    <t>B19100407</t>
  </si>
  <si>
    <t>闫星宇</t>
  </si>
  <si>
    <t>闻香识古韵</t>
  </si>
  <si>
    <t>B19110301</t>
  </si>
  <si>
    <t>王奕纯</t>
  </si>
  <si>
    <t>《香气之灵》</t>
  </si>
  <si>
    <t>B19100213</t>
  </si>
  <si>
    <t>沈柯言</t>
  </si>
  <si>
    <t>B19020411</t>
  </si>
  <si>
    <t>吴世炜</t>
  </si>
  <si>
    <t>电光微院</t>
  </si>
  <si>
    <t>《继往开来：铭记、传承》</t>
  </si>
  <si>
    <t>B19100223</t>
  </si>
  <si>
    <t>徐诺</t>
  </si>
  <si>
    <t>大山里的奇迹</t>
  </si>
  <si>
    <t>B19100613</t>
  </si>
  <si>
    <t>张雅轩</t>
  </si>
  <si>
    <t>《不负青春》</t>
  </si>
  <si>
    <t>B19100209</t>
  </si>
  <si>
    <t>许雨雨</t>
  </si>
  <si>
    <t>B19100216</t>
  </si>
  <si>
    <t>张莹</t>
  </si>
  <si>
    <t>光辉共产党人——张定宇</t>
  </si>
  <si>
    <t>B19100611</t>
  </si>
  <si>
    <t>张文玉</t>
  </si>
  <si>
    <t>觉醒</t>
  </si>
  <si>
    <t>叶玉婷</t>
  </si>
  <si>
    <t>那年再现</t>
  </si>
  <si>
    <t>《且尽》</t>
  </si>
  <si>
    <t>B18100216</t>
  </si>
  <si>
    <t>栾孟莎</t>
  </si>
  <si>
    <t>B18100217</t>
  </si>
  <si>
    <t>潘瑜妍</t>
  </si>
  <si>
    <t>《回望成长，再铸辉煌》</t>
  </si>
  <si>
    <t>B19100122</t>
  </si>
  <si>
    <t>韩紫嫣</t>
  </si>
  <si>
    <t>影视类</t>
  </si>
  <si>
    <t>《口腔问题 甜蜜出击》</t>
  </si>
  <si>
    <t>B17110136</t>
  </si>
  <si>
    <t>许业成</t>
  </si>
  <si>
    <t>B18100108</t>
  </si>
  <si>
    <t>杨奕</t>
  </si>
  <si>
    <t xml:space="preserve">B18100124
</t>
  </si>
  <si>
    <t xml:space="preserve">滕玉瑶
</t>
  </si>
  <si>
    <t xml:space="preserve">B18111215
</t>
  </si>
  <si>
    <t xml:space="preserve">张欣雨
</t>
  </si>
  <si>
    <t xml:space="preserve">管理学院
</t>
  </si>
  <si>
    <t xml:space="preserve">B18111216
</t>
  </si>
  <si>
    <t xml:space="preserve">张思琪
</t>
  </si>
  <si>
    <t>百年风雨路 漫话战邮情</t>
  </si>
  <si>
    <t>B19100310</t>
  </si>
  <si>
    <t>聂泽嘉</t>
  </si>
  <si>
    <t>B19100314</t>
  </si>
  <si>
    <t>常宇轩</t>
  </si>
  <si>
    <t>B19100515</t>
  </si>
  <si>
    <t>郭妍</t>
  </si>
  <si>
    <t>B19100516</t>
  </si>
  <si>
    <t>唐敏娴</t>
  </si>
  <si>
    <t>B19100518</t>
  </si>
  <si>
    <t>崔爱莲</t>
  </si>
  <si>
    <t>《百年润发 “发”现灵感》</t>
  </si>
  <si>
    <t>夏汉文</t>
  </si>
  <si>
    <t>刘嘉欣</t>
  </si>
  <si>
    <t>李郭哲</t>
  </si>
  <si>
    <t>伊艺萌</t>
  </si>
  <si>
    <t>热忱</t>
  </si>
  <si>
    <t>B18130522</t>
  </si>
  <si>
    <t>解雨忻</t>
  </si>
  <si>
    <t>社会与人口学院</t>
  </si>
  <si>
    <t>B19040329</t>
  </si>
  <si>
    <t>谭维坤</t>
  </si>
  <si>
    <t>自动化、人工智能学院</t>
  </si>
  <si>
    <t>B18130506</t>
  </si>
  <si>
    <t>刘晓彤</t>
  </si>
  <si>
    <t>我的外公陈东平</t>
  </si>
  <si>
    <t>B18130225</t>
  </si>
  <si>
    <t>马磊</t>
  </si>
  <si>
    <t>B19130204</t>
  </si>
  <si>
    <t>王雪雁</t>
  </si>
  <si>
    <t>B18130213</t>
  </si>
  <si>
    <t>余东瑶</t>
  </si>
  <si>
    <t>B19130228</t>
  </si>
  <si>
    <t>袁苏宁</t>
  </si>
  <si>
    <t>B18130221</t>
  </si>
  <si>
    <t>黄蔚</t>
  </si>
  <si>
    <t>有YOUNG,有创！</t>
  </si>
  <si>
    <t>B20100214</t>
  </si>
  <si>
    <t>周子萌</t>
  </si>
  <si>
    <t>B20130717</t>
  </si>
  <si>
    <t>郝敏杰</t>
  </si>
  <si>
    <t>《以生命之美，呵护你的早晚》</t>
  </si>
  <si>
    <t>B20110713</t>
  </si>
  <si>
    <t>陈慧敏</t>
  </si>
  <si>
    <t>B20110210</t>
  </si>
  <si>
    <t>岑佩珊</t>
  </si>
  <si>
    <t>B20110712</t>
  </si>
  <si>
    <t>陈哲婷</t>
  </si>
  <si>
    <t>《卡》</t>
  </si>
  <si>
    <t>董宇珍</t>
  </si>
  <si>
    <t>罗皓楠</t>
  </si>
  <si>
    <t>黄淑琴</t>
  </si>
  <si>
    <t>探寻生活中的美好奥秘</t>
  </si>
  <si>
    <t>B20013002</t>
  </si>
  <si>
    <t>毛誉桥</t>
  </si>
  <si>
    <t>通信与信息工程学院</t>
  </si>
  <si>
    <t>B20013001</t>
  </si>
  <si>
    <t>王午梅</t>
  </si>
  <si>
    <t>B20012912</t>
  </si>
  <si>
    <t>隋润禾</t>
  </si>
  <si>
    <t>B20012913</t>
  </si>
  <si>
    <t>窦瑞琪</t>
  </si>
  <si>
    <t>B20013003</t>
  </si>
  <si>
    <t>包克宁</t>
  </si>
  <si>
    <t>《爱华仕：糖果色系，缤纷记忆》</t>
  </si>
  <si>
    <t>B17140311</t>
  </si>
  <si>
    <t>林奕含</t>
  </si>
  <si>
    <t>B19130604</t>
  </si>
  <si>
    <t>王天奇</t>
  </si>
  <si>
    <t>红帆行</t>
  </si>
  <si>
    <t>B19111510</t>
  </si>
  <si>
    <t>徐珍旎</t>
  </si>
  <si>
    <t>B19111520</t>
  </si>
  <si>
    <t>李思阳</t>
  </si>
  <si>
    <t>B19111512</t>
  </si>
  <si>
    <t>席日杰</t>
  </si>
  <si>
    <t>B19111515</t>
  </si>
  <si>
    <t>王宇杰</t>
  </si>
  <si>
    <t>B19111407</t>
  </si>
  <si>
    <t>张宇婷</t>
  </si>
  <si>
    <t>动画类</t>
  </si>
  <si>
    <t>校服到婚纱</t>
  </si>
  <si>
    <t>B181004021</t>
  </si>
  <si>
    <t>《红色记忆里诞生的梦》</t>
  </si>
  <si>
    <t>B18100501</t>
  </si>
  <si>
    <t>王若晖</t>
  </si>
  <si>
    <t>B18100503</t>
  </si>
  <si>
    <t>左鹤冉</t>
  </si>
  <si>
    <t>《清澈的爱，只为中国》</t>
  </si>
  <si>
    <t>B18100410</t>
  </si>
  <si>
    <t>张玉婷</t>
  </si>
  <si>
    <t>B18100411</t>
  </si>
  <si>
    <t>张怡</t>
  </si>
  <si>
    <t>B18100412</t>
  </si>
  <si>
    <t>陈思琦</t>
  </si>
  <si>
    <t>我的回乡创业手册</t>
  </si>
  <si>
    <t>B18100414</t>
  </si>
  <si>
    <t>顾思怡</t>
  </si>
  <si>
    <t>B18100413</t>
  </si>
  <si>
    <t>季妍</t>
  </si>
  <si>
    <t>《一念之间》</t>
  </si>
  <si>
    <t>B18100120</t>
  </si>
  <si>
    <t>唐溦</t>
  </si>
  <si>
    <t>B18100124</t>
  </si>
  <si>
    <t>贺滨冰</t>
  </si>
  <si>
    <t>B19100115</t>
  </si>
  <si>
    <t>滕玉瑶</t>
  </si>
  <si>
    <t>B20100322</t>
  </si>
  <si>
    <t>陈懋堃</t>
  </si>
  <si>
    <t>《党·绩》</t>
  </si>
  <si>
    <t>B18100325</t>
  </si>
  <si>
    <t>黄行健</t>
  </si>
  <si>
    <t>B18100202</t>
  </si>
  <si>
    <t>王伊斐</t>
  </si>
  <si>
    <t>B18100201</t>
  </si>
  <si>
    <t>丁颖</t>
  </si>
  <si>
    <t>文案类与策划类</t>
  </si>
  <si>
    <t>奶茶失踪谜案</t>
  </si>
  <si>
    <t>B19130507</t>
  </si>
  <si>
    <t>陈雨萱</t>
  </si>
  <si>
    <t>B19050203</t>
  </si>
  <si>
    <t>方仁沁</t>
  </si>
  <si>
    <t>B18012420</t>
  </si>
  <si>
    <t>曹流合子</t>
  </si>
  <si>
    <t>B20100418</t>
  </si>
  <si>
    <t>廖淑娟</t>
  </si>
  <si>
    <t>《熬夜“反黑”自主派》</t>
  </si>
  <si>
    <t>B19100206</t>
  </si>
  <si>
    <t>刘玉</t>
  </si>
  <si>
    <t>B19100207</t>
  </si>
  <si>
    <t>刘阳</t>
  </si>
  <si>
    <t>B19100210</t>
  </si>
  <si>
    <t>严晔</t>
  </si>
  <si>
    <t>《沁人心脾 中国香气》</t>
  </si>
  <si>
    <t>B19110920</t>
  </si>
  <si>
    <t>魏来</t>
  </si>
  <si>
    <t>B19110910</t>
  </si>
  <si>
    <t>张煜伟</t>
  </si>
  <si>
    <t>B20111205</t>
  </si>
  <si>
    <t>季禾子</t>
  </si>
  <si>
    <t>《普通青年竟是我自己？》</t>
  </si>
  <si>
    <t>B18100103</t>
  </si>
  <si>
    <t>王思怡</t>
  </si>
  <si>
    <t>B18100115</t>
  </si>
  <si>
    <t>陈梓怡</t>
  </si>
  <si>
    <t>B19100211</t>
  </si>
  <si>
    <t>杨国蓉</t>
  </si>
  <si>
    <t>B19100406</t>
  </si>
  <si>
    <t>任芳可</t>
  </si>
  <si>
    <t>《奥美生活洗脸巾营销创意策划案》</t>
  </si>
  <si>
    <t>B19100217</t>
  </si>
  <si>
    <t>张烨</t>
  </si>
  <si>
    <t>B20100511</t>
  </si>
  <si>
    <t>俞佳丽</t>
  </si>
  <si>
    <t>《“药”以余味定输赢》</t>
  </si>
  <si>
    <t>钱伊能</t>
  </si>
  <si>
    <t>《“治愈口腔治愈你”营销策划案》</t>
  </si>
  <si>
    <t>《俊平--情绪治愈师》</t>
  </si>
  <si>
    <t>B19100226</t>
  </si>
  <si>
    <t>梅洁</t>
  </si>
  <si>
    <t>B19100227</t>
  </si>
  <si>
    <t>盛莹</t>
  </si>
  <si>
    <t>B19100215</t>
  </si>
  <si>
    <t>宋金萌</t>
  </si>
  <si>
    <t>《百年丝滑，一朝入梦》</t>
  </si>
  <si>
    <t>王丽平</t>
  </si>
  <si>
    <t>王李杰</t>
  </si>
  <si>
    <t>孙蕾</t>
  </si>
  <si>
    <t>《敢·青春趁现在》</t>
  </si>
  <si>
    <t>B19100109</t>
  </si>
  <si>
    <t>李佳佳</t>
  </si>
  <si>
    <t>B19100108</t>
  </si>
  <si>
    <t>杜昕文</t>
  </si>
  <si>
    <t>B19100107</t>
  </si>
  <si>
    <t>花源</t>
  </si>
  <si>
    <t>B19100110</t>
  </si>
  <si>
    <t>陈丽君</t>
  </si>
  <si>
    <t>B19100106</t>
  </si>
  <si>
    <t>刘超</t>
  </si>
  <si>
    <t>《今天你“拍”了吗》</t>
  </si>
  <si>
    <t>B19100208</t>
  </si>
  <si>
    <t>汤璐瑶</t>
  </si>
  <si>
    <t>B19100116</t>
  </si>
  <si>
    <t>贾凌</t>
  </si>
  <si>
    <t>B19140122</t>
  </si>
  <si>
    <t>蔡雯</t>
  </si>
  <si>
    <t>《与熬夜之愁say buy-bye》</t>
  </si>
  <si>
    <t>B19110907</t>
  </si>
  <si>
    <t>杨沐</t>
  </si>
  <si>
    <t>B20110215</t>
  </si>
  <si>
    <t>陈洁</t>
  </si>
  <si>
    <t>B20110616</t>
  </si>
  <si>
    <t>赵诗玥</t>
  </si>
  <si>
    <t>B20110626</t>
  </si>
  <si>
    <t>杨培德</t>
  </si>
  <si>
    <t>B20111430</t>
  </si>
  <si>
    <t>董子泽</t>
  </si>
  <si>
    <t>《一叶子熬夜精华 一点一点打动你的心》</t>
  </si>
  <si>
    <t>俞犇</t>
  </si>
  <si>
    <t>张梦洁</t>
  </si>
  <si>
    <t>李蒙蒙</t>
  </si>
  <si>
    <t>《One Leaf，One Life.“双十一”全案营销》</t>
  </si>
  <si>
    <t>《哈态度，碱烦恼》</t>
  </si>
  <si>
    <t>B19100228</t>
  </si>
  <si>
    <t>王松松</t>
  </si>
  <si>
    <t>B19100229</t>
  </si>
  <si>
    <t>孙一</t>
  </si>
  <si>
    <t>B19100130</t>
  </si>
  <si>
    <t>陈任驰</t>
  </si>
  <si>
    <t>《发现生活之美》</t>
  </si>
  <si>
    <t>《森林能量精华，拯救熬夜肌肤》</t>
  </si>
  <si>
    <t>B19100219</t>
  </si>
  <si>
    <t>陆嘉</t>
  </si>
  <si>
    <t>B19100218</t>
  </si>
  <si>
    <t>张晨荻</t>
  </si>
  <si>
    <t>B19100102</t>
  </si>
  <si>
    <t>多玮婕</t>
  </si>
  <si>
    <t>《轻养生活，碱一点》</t>
  </si>
  <si>
    <t>蒲海涛</t>
  </si>
  <si>
    <t>南京邮电大学通达学院</t>
  </si>
  <si>
    <t>刘明瑞</t>
  </si>
  <si>
    <t>滕嘉力</t>
  </si>
  <si>
    <t>樊杰</t>
  </si>
  <si>
    <t>张洋</t>
  </si>
  <si>
    <t>《年轻，唯有“巾巾”计较》</t>
  </si>
  <si>
    <t>B19100232</t>
  </si>
  <si>
    <t>雍涵</t>
  </si>
  <si>
    <t>B19100131</t>
  </si>
  <si>
    <t>陈泷杰</t>
  </si>
  <si>
    <t>B19100126</t>
  </si>
  <si>
    <t>于陶然</t>
  </si>
  <si>
    <t>云南白药牙膏长文案</t>
  </si>
  <si>
    <t>B20021129</t>
  </si>
  <si>
    <t>贺威凯</t>
  </si>
  <si>
    <t>电子与光学工程学院、微电子学院</t>
  </si>
  <si>
    <t>《无惧未知，勇敢开路》</t>
  </si>
  <si>
    <t>广播类</t>
  </si>
  <si>
    <t>美好的一天，从娃哈哈开始</t>
  </si>
  <si>
    <t>B19040418</t>
  </si>
  <si>
    <t>张钰鑫</t>
  </si>
  <si>
    <t>自动化学院、人工智能学院</t>
  </si>
  <si>
    <t>B19070325</t>
  </si>
  <si>
    <t>黎宇昕</t>
  </si>
  <si>
    <t>B19120412</t>
  </si>
  <si>
    <t>郑恩珉</t>
  </si>
  <si>
    <t>经济学院</t>
  </si>
  <si>
    <t>懒人慕斯</t>
  </si>
  <si>
    <t>B19100113</t>
  </si>
  <si>
    <t>胡海红</t>
  </si>
  <si>
    <t>B19100118</t>
  </si>
  <si>
    <t>黄心雨</t>
  </si>
  <si>
    <t>3</t>
  </si>
  <si>
    <t>治愈密匙，开启一天宝藏心情</t>
  </si>
  <si>
    <t>B20130529</t>
  </si>
  <si>
    <t>刘睿</t>
  </si>
  <si>
    <t>B20130501</t>
  </si>
  <si>
    <t>牛丽敏</t>
  </si>
  <si>
    <t>因为爱，因为爱华仕箱包</t>
  </si>
  <si>
    <t>H17000826</t>
  </si>
  <si>
    <t>陈灵煜</t>
  </si>
  <si>
    <t>海外教育学院</t>
  </si>
  <si>
    <t>幸福</t>
  </si>
  <si>
    <t>B19100105</t>
  </si>
  <si>
    <t>刘娟</t>
  </si>
  <si>
    <t>B20140705</t>
  </si>
  <si>
    <t>朱梦婷</t>
  </si>
  <si>
    <t>外国语学院</t>
  </si>
  <si>
    <t>B20090313</t>
  </si>
  <si>
    <t>石大为</t>
  </si>
  <si>
    <t>现代邮政学院</t>
  </si>
  <si>
    <t>就是有趣儿</t>
  </si>
  <si>
    <t>广播组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</si>
</sst>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abSelected="1" workbookViewId="0">
      <selection activeCell="G3" sqref="A3:XFD212"/>
    </sheetView>
  </sheetViews>
  <sheetFormatPr defaultColWidth="9" defaultRowHeight="33.75" customHeight="1" x14ac:dyDescent="0.15"/>
  <cols>
    <col min="1" max="1" width="3.875" style="5" customWidth="1"/>
    <col min="2" max="2" width="5.75" style="5" customWidth="1"/>
    <col min="3" max="3" width="25" style="6" customWidth="1"/>
    <col min="4" max="4" width="11.125" style="5" customWidth="1"/>
    <col min="5" max="5" width="11.125" style="7" customWidth="1"/>
    <col min="6" max="6" width="21.625" style="7" customWidth="1"/>
    <col min="7" max="8" width="10.5" style="8" customWidth="1"/>
    <col min="9" max="9" width="9.125" style="8" customWidth="1"/>
    <col min="10" max="16384" width="9" style="8"/>
  </cols>
  <sheetData>
    <row r="1" spans="1:9" ht="33.75" customHeight="1" x14ac:dyDescent="0.15">
      <c r="A1" s="21" t="s">
        <v>0</v>
      </c>
      <c r="B1" s="21"/>
      <c r="C1" s="21"/>
      <c r="D1" s="21"/>
      <c r="E1" s="21"/>
      <c r="F1" s="21"/>
      <c r="G1" s="11"/>
    </row>
    <row r="2" spans="1:9" ht="57.95" customHeight="1" x14ac:dyDescent="0.15">
      <c r="A2" s="22" t="s">
        <v>1</v>
      </c>
      <c r="B2" s="22"/>
      <c r="C2" s="22"/>
      <c r="D2" s="22"/>
      <c r="E2" s="22"/>
      <c r="F2" s="22"/>
      <c r="G2" s="11"/>
    </row>
    <row r="3" spans="1:9" s="4" customFormat="1" ht="15.95" customHeight="1" x14ac:dyDescent="0.15">
      <c r="A3" s="27" t="s">
        <v>2</v>
      </c>
      <c r="B3" s="27" t="s">
        <v>3</v>
      </c>
      <c r="C3" s="27" t="s">
        <v>4</v>
      </c>
      <c r="D3" s="23" t="s">
        <v>5</v>
      </c>
      <c r="E3" s="23"/>
      <c r="F3" s="23"/>
    </row>
    <row r="4" spans="1:9" ht="15.95" customHeight="1" x14ac:dyDescent="0.15">
      <c r="A4" s="27"/>
      <c r="B4" s="27"/>
      <c r="C4" s="27"/>
      <c r="D4" s="1" t="s">
        <v>6</v>
      </c>
      <c r="E4" s="1" t="s">
        <v>7</v>
      </c>
      <c r="F4" s="1" t="s">
        <v>8</v>
      </c>
      <c r="G4" s="12"/>
      <c r="H4" s="13"/>
      <c r="I4" s="13"/>
    </row>
    <row r="5" spans="1:9" ht="15.95" customHeight="1" x14ac:dyDescent="0.15">
      <c r="A5" s="24" t="s">
        <v>9</v>
      </c>
      <c r="B5" s="24"/>
      <c r="C5" s="24"/>
      <c r="D5" s="24"/>
      <c r="E5" s="24"/>
      <c r="F5" s="24"/>
      <c r="G5" s="12"/>
      <c r="H5" s="13"/>
      <c r="I5" s="13"/>
    </row>
    <row r="6" spans="1:9" s="5" customFormat="1" ht="15.95" customHeight="1" x14ac:dyDescent="0.15">
      <c r="A6" s="26">
        <v>1</v>
      </c>
      <c r="B6" s="26" t="s">
        <v>10</v>
      </c>
      <c r="C6" s="26" t="s">
        <v>11</v>
      </c>
      <c r="D6" s="10" t="s">
        <v>12</v>
      </c>
      <c r="E6" s="10" t="s">
        <v>13</v>
      </c>
      <c r="F6" s="9" t="s">
        <v>14</v>
      </c>
      <c r="G6" s="12"/>
      <c r="H6" s="13"/>
      <c r="I6" s="13"/>
    </row>
    <row r="7" spans="1:9" s="5" customFormat="1" ht="15.95" customHeight="1" x14ac:dyDescent="0.15">
      <c r="A7" s="26"/>
      <c r="B7" s="26"/>
      <c r="C7" s="26"/>
      <c r="D7" s="10" t="s">
        <v>15</v>
      </c>
      <c r="E7" s="10" t="s">
        <v>16</v>
      </c>
      <c r="F7" s="9" t="s">
        <v>14</v>
      </c>
      <c r="G7" s="14"/>
      <c r="H7" s="15"/>
      <c r="I7" s="15"/>
    </row>
    <row r="8" spans="1:9" s="5" customFormat="1" ht="15.95" customHeight="1" x14ac:dyDescent="0.15">
      <c r="A8" s="26">
        <v>2</v>
      </c>
      <c r="B8" s="26" t="s">
        <v>10</v>
      </c>
      <c r="C8" s="26" t="s">
        <v>17</v>
      </c>
      <c r="D8" s="10" t="s">
        <v>18</v>
      </c>
      <c r="E8" s="10" t="s">
        <v>19</v>
      </c>
      <c r="F8" s="9" t="s">
        <v>20</v>
      </c>
      <c r="G8" s="14"/>
    </row>
    <row r="9" spans="1:9" s="5" customFormat="1" ht="15.95" customHeight="1" x14ac:dyDescent="0.15">
      <c r="A9" s="26"/>
      <c r="B9" s="26"/>
      <c r="C9" s="26"/>
      <c r="D9" s="10" t="s">
        <v>21</v>
      </c>
      <c r="E9" s="10" t="s">
        <v>22</v>
      </c>
      <c r="F9" s="9" t="s">
        <v>20</v>
      </c>
      <c r="G9" s="14"/>
      <c r="H9" s="15"/>
      <c r="I9" s="15"/>
    </row>
    <row r="10" spans="1:9" s="5" customFormat="1" ht="15.95" customHeight="1" x14ac:dyDescent="0.15">
      <c r="A10" s="9">
        <v>3</v>
      </c>
      <c r="B10" s="9" t="s">
        <v>10</v>
      </c>
      <c r="C10" s="9" t="s">
        <v>23</v>
      </c>
      <c r="D10" s="10" t="s">
        <v>24</v>
      </c>
      <c r="E10" s="10" t="s">
        <v>25</v>
      </c>
      <c r="F10" s="9" t="s">
        <v>14</v>
      </c>
      <c r="G10" s="14"/>
      <c r="H10" s="15"/>
      <c r="I10" s="15"/>
    </row>
    <row r="11" spans="1:9" s="5" customFormat="1" ht="15.95" customHeight="1" x14ac:dyDescent="0.15">
      <c r="A11" s="9">
        <v>4</v>
      </c>
      <c r="B11" s="9" t="s">
        <v>10</v>
      </c>
      <c r="C11" s="9" t="s">
        <v>26</v>
      </c>
      <c r="D11" s="10" t="s">
        <v>27</v>
      </c>
      <c r="E11" s="10" t="s">
        <v>28</v>
      </c>
      <c r="F11" s="9" t="s">
        <v>14</v>
      </c>
      <c r="G11" s="14"/>
      <c r="H11" s="15"/>
      <c r="I11" s="15"/>
    </row>
    <row r="12" spans="1:9" s="5" customFormat="1" ht="15.95" customHeight="1" x14ac:dyDescent="0.15">
      <c r="A12" s="9">
        <v>5</v>
      </c>
      <c r="B12" s="9" t="s">
        <v>10</v>
      </c>
      <c r="C12" s="9" t="s">
        <v>29</v>
      </c>
      <c r="D12" s="10" t="s">
        <v>30</v>
      </c>
      <c r="E12" s="10" t="s">
        <v>31</v>
      </c>
      <c r="F12" s="9" t="s">
        <v>14</v>
      </c>
      <c r="G12" s="14"/>
    </row>
    <row r="13" spans="1:9" s="5" customFormat="1" ht="15.95" customHeight="1" x14ac:dyDescent="0.15">
      <c r="A13" s="9">
        <v>6</v>
      </c>
      <c r="B13" s="9" t="s">
        <v>10</v>
      </c>
      <c r="C13" s="9" t="s">
        <v>32</v>
      </c>
      <c r="D13" s="10" t="s">
        <v>33</v>
      </c>
      <c r="E13" s="10" t="s">
        <v>34</v>
      </c>
      <c r="F13" s="9" t="s">
        <v>14</v>
      </c>
      <c r="G13" s="14"/>
    </row>
    <row r="14" spans="1:9" s="5" customFormat="1" ht="15.95" customHeight="1" x14ac:dyDescent="0.15">
      <c r="A14" s="9">
        <v>7</v>
      </c>
      <c r="B14" s="9" t="s">
        <v>10</v>
      </c>
      <c r="C14" s="9" t="s">
        <v>35</v>
      </c>
      <c r="D14" s="10" t="s">
        <v>36</v>
      </c>
      <c r="E14" s="10" t="s">
        <v>37</v>
      </c>
      <c r="F14" s="9" t="s">
        <v>38</v>
      </c>
      <c r="G14" s="14"/>
      <c r="H14" s="13"/>
      <c r="I14" s="13"/>
    </row>
    <row r="15" spans="1:9" s="5" customFormat="1" ht="15.95" customHeight="1" x14ac:dyDescent="0.15">
      <c r="A15" s="26">
        <v>8</v>
      </c>
      <c r="B15" s="26" t="s">
        <v>10</v>
      </c>
      <c r="C15" s="26" t="s">
        <v>39</v>
      </c>
      <c r="D15" s="10" t="s">
        <v>40</v>
      </c>
      <c r="E15" s="10" t="s">
        <v>41</v>
      </c>
      <c r="F15" s="9" t="s">
        <v>14</v>
      </c>
      <c r="G15" s="14"/>
    </row>
    <row r="16" spans="1:9" s="5" customFormat="1" ht="15.95" customHeight="1" x14ac:dyDescent="0.15">
      <c r="A16" s="26"/>
      <c r="B16" s="26"/>
      <c r="C16" s="26"/>
      <c r="D16" s="10" t="s">
        <v>42</v>
      </c>
      <c r="E16" s="10" t="s">
        <v>43</v>
      </c>
      <c r="F16" s="9" t="s">
        <v>14</v>
      </c>
      <c r="G16" s="14"/>
    </row>
    <row r="17" spans="1:9" s="5" customFormat="1" ht="15.95" customHeight="1" x14ac:dyDescent="0.15">
      <c r="A17" s="9">
        <v>9</v>
      </c>
      <c r="B17" s="9" t="s">
        <v>44</v>
      </c>
      <c r="C17" s="9" t="s">
        <v>45</v>
      </c>
      <c r="D17" s="10" t="s">
        <v>46</v>
      </c>
      <c r="E17" s="10" t="s">
        <v>47</v>
      </c>
      <c r="F17" s="9" t="s">
        <v>14</v>
      </c>
      <c r="G17" s="14"/>
    </row>
    <row r="18" spans="1:9" s="5" customFormat="1" ht="15.95" customHeight="1" x14ac:dyDescent="0.15">
      <c r="A18" s="26">
        <v>10</v>
      </c>
      <c r="B18" s="26" t="s">
        <v>44</v>
      </c>
      <c r="C18" s="26" t="s">
        <v>48</v>
      </c>
      <c r="D18" s="10" t="s">
        <v>49</v>
      </c>
      <c r="E18" s="10" t="s">
        <v>50</v>
      </c>
      <c r="F18" s="9" t="s">
        <v>14</v>
      </c>
      <c r="G18" s="14"/>
      <c r="H18" s="15"/>
      <c r="I18" s="15"/>
    </row>
    <row r="19" spans="1:9" s="5" customFormat="1" ht="15.95" customHeight="1" x14ac:dyDescent="0.15">
      <c r="A19" s="26"/>
      <c r="B19" s="26"/>
      <c r="C19" s="26"/>
      <c r="D19" s="10" t="s">
        <v>51</v>
      </c>
      <c r="E19" s="10" t="s">
        <v>52</v>
      </c>
      <c r="F19" s="9" t="s">
        <v>14</v>
      </c>
      <c r="G19" s="14"/>
      <c r="H19" s="15"/>
      <c r="I19" s="15"/>
    </row>
    <row r="20" spans="1:9" s="5" customFormat="1" ht="15.95" customHeight="1" x14ac:dyDescent="0.15">
      <c r="A20" s="26">
        <v>11</v>
      </c>
      <c r="B20" s="26" t="s">
        <v>44</v>
      </c>
      <c r="C20" s="26" t="s">
        <v>53</v>
      </c>
      <c r="D20" s="10" t="s">
        <v>54</v>
      </c>
      <c r="E20" s="10" t="s">
        <v>55</v>
      </c>
      <c r="F20" s="9" t="s">
        <v>56</v>
      </c>
      <c r="G20" s="14"/>
      <c r="H20" s="15"/>
      <c r="I20" s="15"/>
    </row>
    <row r="21" spans="1:9" s="5" customFormat="1" ht="15.95" customHeight="1" x14ac:dyDescent="0.15">
      <c r="A21" s="26"/>
      <c r="B21" s="26"/>
      <c r="C21" s="26"/>
      <c r="D21" s="10" t="s">
        <v>57</v>
      </c>
      <c r="E21" s="10" t="s">
        <v>58</v>
      </c>
      <c r="F21" s="9" t="s">
        <v>56</v>
      </c>
      <c r="G21" s="14"/>
      <c r="H21" s="15"/>
      <c r="I21" s="15"/>
    </row>
    <row r="22" spans="1:9" s="5" customFormat="1" ht="15.95" customHeight="1" x14ac:dyDescent="0.15">
      <c r="A22" s="26">
        <v>12</v>
      </c>
      <c r="B22" s="26" t="s">
        <v>44</v>
      </c>
      <c r="C22" s="26" t="s">
        <v>59</v>
      </c>
      <c r="D22" s="10" t="s">
        <v>60</v>
      </c>
      <c r="E22" s="10" t="s">
        <v>61</v>
      </c>
      <c r="F22" s="9" t="s">
        <v>14</v>
      </c>
    </row>
    <row r="23" spans="1:9" s="5" customFormat="1" ht="15.95" customHeight="1" x14ac:dyDescent="0.15">
      <c r="A23" s="26"/>
      <c r="B23" s="26"/>
      <c r="C23" s="26"/>
      <c r="D23" s="10" t="s">
        <v>62</v>
      </c>
      <c r="E23" s="10" t="s">
        <v>63</v>
      </c>
      <c r="F23" s="9" t="s">
        <v>14</v>
      </c>
    </row>
    <row r="24" spans="1:9" s="5" customFormat="1" ht="15.95" customHeight="1" x14ac:dyDescent="0.15">
      <c r="A24" s="26">
        <v>13</v>
      </c>
      <c r="B24" s="26" t="s">
        <v>44</v>
      </c>
      <c r="C24" s="26" t="s">
        <v>64</v>
      </c>
      <c r="D24" s="10" t="s">
        <v>65</v>
      </c>
      <c r="E24" s="10" t="s">
        <v>66</v>
      </c>
      <c r="F24" s="9" t="s">
        <v>38</v>
      </c>
    </row>
    <row r="25" spans="1:9" s="5" customFormat="1" ht="15.95" customHeight="1" x14ac:dyDescent="0.15">
      <c r="A25" s="26"/>
      <c r="B25" s="26"/>
      <c r="C25" s="26"/>
      <c r="D25" s="10" t="s">
        <v>67</v>
      </c>
      <c r="E25" s="10" t="s">
        <v>68</v>
      </c>
      <c r="F25" s="9" t="s">
        <v>69</v>
      </c>
    </row>
    <row r="26" spans="1:9" s="5" customFormat="1" ht="15.95" customHeight="1" x14ac:dyDescent="0.15">
      <c r="A26" s="9">
        <v>14</v>
      </c>
      <c r="B26" s="9" t="s">
        <v>44</v>
      </c>
      <c r="C26" s="9" t="s">
        <v>70</v>
      </c>
      <c r="D26" s="10" t="s">
        <v>71</v>
      </c>
      <c r="E26" s="10" t="s">
        <v>72</v>
      </c>
      <c r="F26" s="9" t="s">
        <v>14</v>
      </c>
    </row>
    <row r="27" spans="1:9" s="5" customFormat="1" ht="15.95" customHeight="1" x14ac:dyDescent="0.15">
      <c r="A27" s="9">
        <v>15</v>
      </c>
      <c r="B27" s="9" t="s">
        <v>44</v>
      </c>
      <c r="C27" s="9" t="s">
        <v>73</v>
      </c>
      <c r="D27" s="10" t="s">
        <v>74</v>
      </c>
      <c r="E27" s="10" t="s">
        <v>75</v>
      </c>
      <c r="F27" s="9" t="s">
        <v>14</v>
      </c>
    </row>
    <row r="28" spans="1:9" s="5" customFormat="1" ht="15.95" customHeight="1" x14ac:dyDescent="0.15">
      <c r="A28" s="9">
        <v>16</v>
      </c>
      <c r="B28" s="9" t="s">
        <v>44</v>
      </c>
      <c r="C28" s="9" t="s">
        <v>76</v>
      </c>
      <c r="D28" s="10" t="s">
        <v>77</v>
      </c>
      <c r="E28" s="10" t="s">
        <v>78</v>
      </c>
      <c r="F28" s="9" t="s">
        <v>14</v>
      </c>
    </row>
    <row r="29" spans="1:9" s="5" customFormat="1" ht="15.95" customHeight="1" x14ac:dyDescent="0.15">
      <c r="A29" s="9">
        <v>17</v>
      </c>
      <c r="B29" s="9" t="s">
        <v>44</v>
      </c>
      <c r="C29" s="9" t="s">
        <v>79</v>
      </c>
      <c r="D29" s="10" t="s">
        <v>80</v>
      </c>
      <c r="E29" s="10" t="s">
        <v>81</v>
      </c>
      <c r="F29" s="9" t="s">
        <v>14</v>
      </c>
    </row>
    <row r="30" spans="1:9" s="5" customFormat="1" ht="15.95" customHeight="1" x14ac:dyDescent="0.15">
      <c r="A30" s="9">
        <v>18</v>
      </c>
      <c r="B30" s="9" t="s">
        <v>44</v>
      </c>
      <c r="C30" s="9" t="s">
        <v>82</v>
      </c>
      <c r="D30" s="10" t="s">
        <v>83</v>
      </c>
      <c r="E30" s="10" t="s">
        <v>84</v>
      </c>
      <c r="F30" s="9" t="s">
        <v>14</v>
      </c>
    </row>
    <row r="31" spans="1:9" s="5" customFormat="1" ht="15.95" customHeight="1" x14ac:dyDescent="0.15">
      <c r="A31" s="9">
        <v>19</v>
      </c>
      <c r="B31" s="9" t="s">
        <v>44</v>
      </c>
      <c r="C31" s="9" t="s">
        <v>85</v>
      </c>
      <c r="D31" s="10" t="s">
        <v>86</v>
      </c>
      <c r="E31" s="10" t="s">
        <v>87</v>
      </c>
      <c r="F31" s="9" t="s">
        <v>14</v>
      </c>
    </row>
    <row r="32" spans="1:9" s="5" customFormat="1" ht="15.95" customHeight="1" x14ac:dyDescent="0.15">
      <c r="A32" s="9">
        <v>20</v>
      </c>
      <c r="B32" s="9" t="s">
        <v>44</v>
      </c>
      <c r="C32" s="9" t="s">
        <v>88</v>
      </c>
      <c r="D32" s="10" t="s">
        <v>89</v>
      </c>
      <c r="E32" s="10" t="s">
        <v>90</v>
      </c>
      <c r="F32" s="9" t="s">
        <v>14</v>
      </c>
    </row>
    <row r="33" spans="1:7" s="5" customFormat="1" ht="15.95" customHeight="1" x14ac:dyDescent="0.15">
      <c r="A33" s="9">
        <v>21</v>
      </c>
      <c r="B33" s="9" t="s">
        <v>91</v>
      </c>
      <c r="C33" s="9" t="s">
        <v>92</v>
      </c>
      <c r="D33" s="10">
        <v>18550222</v>
      </c>
      <c r="E33" s="10" t="s">
        <v>93</v>
      </c>
      <c r="F33" s="9" t="s">
        <v>94</v>
      </c>
    </row>
    <row r="34" spans="1:7" s="5" customFormat="1" ht="15.95" customHeight="1" x14ac:dyDescent="0.15">
      <c r="A34" s="9">
        <v>22</v>
      </c>
      <c r="B34" s="9" t="s">
        <v>91</v>
      </c>
      <c r="C34" s="9" t="s">
        <v>95</v>
      </c>
      <c r="D34" s="10" t="s">
        <v>96</v>
      </c>
      <c r="E34" s="10" t="s">
        <v>97</v>
      </c>
      <c r="F34" s="9" t="s">
        <v>14</v>
      </c>
    </row>
    <row r="35" spans="1:7" s="5" customFormat="1" ht="15.95" customHeight="1" x14ac:dyDescent="0.15">
      <c r="A35" s="26">
        <v>23</v>
      </c>
      <c r="B35" s="26" t="s">
        <v>91</v>
      </c>
      <c r="C35" s="26" t="s">
        <v>98</v>
      </c>
      <c r="D35" s="10" t="s">
        <v>99</v>
      </c>
      <c r="E35" s="10" t="s">
        <v>100</v>
      </c>
      <c r="F35" s="9" t="s">
        <v>14</v>
      </c>
    </row>
    <row r="36" spans="1:7" s="5" customFormat="1" ht="15.95" customHeight="1" x14ac:dyDescent="0.15">
      <c r="A36" s="26"/>
      <c r="B36" s="26"/>
      <c r="C36" s="26"/>
      <c r="D36" s="10" t="s">
        <v>101</v>
      </c>
      <c r="E36" s="10" t="s">
        <v>102</v>
      </c>
      <c r="F36" s="9" t="s">
        <v>14</v>
      </c>
    </row>
    <row r="37" spans="1:7" s="5" customFormat="1" ht="15.95" customHeight="1" x14ac:dyDescent="0.15">
      <c r="A37" s="26">
        <v>24</v>
      </c>
      <c r="B37" s="26" t="s">
        <v>91</v>
      </c>
      <c r="C37" s="26" t="s">
        <v>103</v>
      </c>
      <c r="D37" s="10" t="s">
        <v>104</v>
      </c>
      <c r="E37" s="10" t="s">
        <v>105</v>
      </c>
      <c r="F37" s="9" t="s">
        <v>38</v>
      </c>
    </row>
    <row r="38" spans="1:7" s="5" customFormat="1" ht="15.95" customHeight="1" x14ac:dyDescent="0.15">
      <c r="A38" s="26"/>
      <c r="B38" s="26"/>
      <c r="C38" s="26"/>
      <c r="D38" s="10" t="s">
        <v>106</v>
      </c>
      <c r="E38" s="10" t="s">
        <v>107</v>
      </c>
      <c r="F38" s="9" t="s">
        <v>108</v>
      </c>
    </row>
    <row r="39" spans="1:7" s="5" customFormat="1" ht="15.95" customHeight="1" x14ac:dyDescent="0.15">
      <c r="A39" s="9">
        <v>25</v>
      </c>
      <c r="B39" s="9" t="s">
        <v>91</v>
      </c>
      <c r="C39" s="9" t="s">
        <v>109</v>
      </c>
      <c r="D39" s="10">
        <v>18550111</v>
      </c>
      <c r="E39" s="10" t="s">
        <v>110</v>
      </c>
      <c r="F39" s="9" t="s">
        <v>111</v>
      </c>
    </row>
    <row r="40" spans="1:7" s="5" customFormat="1" ht="15.95" customHeight="1" x14ac:dyDescent="0.15">
      <c r="A40" s="9">
        <v>26</v>
      </c>
      <c r="B40" s="9" t="s">
        <v>91</v>
      </c>
      <c r="C40" s="9" t="s">
        <v>112</v>
      </c>
      <c r="D40" s="10">
        <v>18550209</v>
      </c>
      <c r="E40" s="10" t="s">
        <v>113</v>
      </c>
      <c r="F40" s="9" t="s">
        <v>94</v>
      </c>
    </row>
    <row r="41" spans="1:7" s="5" customFormat="1" ht="15.95" customHeight="1" x14ac:dyDescent="0.15">
      <c r="A41" s="9">
        <v>27</v>
      </c>
      <c r="B41" s="9" t="s">
        <v>91</v>
      </c>
      <c r="C41" s="9" t="s">
        <v>114</v>
      </c>
      <c r="D41" s="10" t="s">
        <v>89</v>
      </c>
      <c r="E41" s="10" t="s">
        <v>90</v>
      </c>
      <c r="F41" s="9" t="s">
        <v>14</v>
      </c>
    </row>
    <row r="42" spans="1:7" s="5" customFormat="1" ht="15.95" customHeight="1" x14ac:dyDescent="0.15">
      <c r="A42" s="26">
        <v>28</v>
      </c>
      <c r="B42" s="26" t="s">
        <v>91</v>
      </c>
      <c r="C42" s="26" t="s">
        <v>115</v>
      </c>
      <c r="D42" s="10" t="s">
        <v>116</v>
      </c>
      <c r="E42" s="10" t="s">
        <v>117</v>
      </c>
      <c r="F42" s="9" t="s">
        <v>38</v>
      </c>
    </row>
    <row r="43" spans="1:7" s="5" customFormat="1" ht="15.95" customHeight="1" x14ac:dyDescent="0.15">
      <c r="A43" s="26"/>
      <c r="B43" s="26"/>
      <c r="C43" s="26"/>
      <c r="D43" s="10" t="s">
        <v>118</v>
      </c>
      <c r="E43" s="10" t="s">
        <v>119</v>
      </c>
      <c r="F43" s="9" t="s">
        <v>38</v>
      </c>
      <c r="G43" s="14"/>
    </row>
    <row r="44" spans="1:7" s="5" customFormat="1" ht="15.95" customHeight="1" x14ac:dyDescent="0.15">
      <c r="A44" s="26">
        <v>29</v>
      </c>
      <c r="B44" s="26" t="s">
        <v>91</v>
      </c>
      <c r="C44" s="26" t="s">
        <v>120</v>
      </c>
      <c r="D44" s="10" t="s">
        <v>121</v>
      </c>
      <c r="E44" s="10" t="s">
        <v>122</v>
      </c>
      <c r="F44" s="9" t="s">
        <v>14</v>
      </c>
      <c r="G44" s="14"/>
    </row>
    <row r="45" spans="1:7" s="5" customFormat="1" ht="15.95" customHeight="1" x14ac:dyDescent="0.15">
      <c r="A45" s="26"/>
      <c r="B45" s="26"/>
      <c r="C45" s="26"/>
      <c r="D45" s="10" t="s">
        <v>123</v>
      </c>
      <c r="E45" s="10" t="s">
        <v>124</v>
      </c>
      <c r="F45" s="9" t="s">
        <v>14</v>
      </c>
      <c r="G45" s="14"/>
    </row>
    <row r="46" spans="1:7" s="5" customFormat="1" ht="15.95" customHeight="1" x14ac:dyDescent="0.15">
      <c r="A46" s="9">
        <v>30</v>
      </c>
      <c r="B46" s="9" t="s">
        <v>91</v>
      </c>
      <c r="C46" s="9" t="s">
        <v>125</v>
      </c>
      <c r="D46" s="10" t="s">
        <v>126</v>
      </c>
      <c r="E46" s="10" t="s">
        <v>127</v>
      </c>
      <c r="F46" s="9" t="s">
        <v>14</v>
      </c>
      <c r="G46" s="14"/>
    </row>
    <row r="47" spans="1:7" s="5" customFormat="1" ht="15.95" customHeight="1" x14ac:dyDescent="0.15">
      <c r="A47" s="26">
        <v>31</v>
      </c>
      <c r="B47" s="26" t="s">
        <v>91</v>
      </c>
      <c r="C47" s="26" t="s">
        <v>128</v>
      </c>
      <c r="D47" s="10" t="s">
        <v>67</v>
      </c>
      <c r="E47" s="10" t="s">
        <v>68</v>
      </c>
      <c r="F47" s="9" t="s">
        <v>69</v>
      </c>
      <c r="G47" s="14"/>
    </row>
    <row r="48" spans="1:7" s="5" customFormat="1" ht="15.95" customHeight="1" x14ac:dyDescent="0.15">
      <c r="A48" s="26"/>
      <c r="B48" s="26"/>
      <c r="C48" s="26"/>
      <c r="D48" s="10" t="s">
        <v>65</v>
      </c>
      <c r="E48" s="10" t="s">
        <v>66</v>
      </c>
      <c r="F48" s="9" t="s">
        <v>38</v>
      </c>
      <c r="G48" s="14"/>
    </row>
    <row r="49" spans="1:9" s="5" customFormat="1" ht="15.95" customHeight="1" x14ac:dyDescent="0.15">
      <c r="A49" s="9">
        <v>32</v>
      </c>
      <c r="B49" s="9" t="s">
        <v>91</v>
      </c>
      <c r="C49" s="9" t="s">
        <v>129</v>
      </c>
      <c r="D49" s="10" t="s">
        <v>130</v>
      </c>
      <c r="E49" s="10" t="s">
        <v>131</v>
      </c>
      <c r="F49" s="9" t="s">
        <v>20</v>
      </c>
      <c r="G49" s="14"/>
    </row>
    <row r="50" spans="1:9" s="5" customFormat="1" ht="15.95" customHeight="1" x14ac:dyDescent="0.15">
      <c r="A50" s="9">
        <v>33</v>
      </c>
      <c r="B50" s="9" t="s">
        <v>91</v>
      </c>
      <c r="C50" s="9" t="s">
        <v>132</v>
      </c>
      <c r="D50" s="10">
        <v>18550123</v>
      </c>
      <c r="E50" s="10" t="s">
        <v>133</v>
      </c>
      <c r="F50" s="9" t="s">
        <v>111</v>
      </c>
      <c r="G50" s="14"/>
    </row>
    <row r="51" spans="1:9" s="5" customFormat="1" ht="15.95" customHeight="1" x14ac:dyDescent="0.15">
      <c r="A51" s="9">
        <v>34</v>
      </c>
      <c r="B51" s="9" t="s">
        <v>91</v>
      </c>
      <c r="C51" s="9" t="s">
        <v>134</v>
      </c>
      <c r="D51" s="10" t="s">
        <v>135</v>
      </c>
      <c r="E51" s="10" t="s">
        <v>136</v>
      </c>
      <c r="F51" s="9" t="s">
        <v>14</v>
      </c>
      <c r="G51" s="14"/>
    </row>
    <row r="52" spans="1:9" s="5" customFormat="1" ht="15.95" customHeight="1" x14ac:dyDescent="0.15">
      <c r="A52" s="9">
        <v>35</v>
      </c>
      <c r="B52" s="9" t="s">
        <v>91</v>
      </c>
      <c r="C52" s="9" t="s">
        <v>137</v>
      </c>
      <c r="D52" s="10" t="s">
        <v>138</v>
      </c>
      <c r="E52" s="10" t="s">
        <v>139</v>
      </c>
      <c r="F52" s="9" t="s">
        <v>38</v>
      </c>
      <c r="G52" s="14"/>
    </row>
    <row r="53" spans="1:9" s="5" customFormat="1" ht="15.95" customHeight="1" x14ac:dyDescent="0.15">
      <c r="A53" s="26">
        <v>36</v>
      </c>
      <c r="B53" s="26" t="s">
        <v>91</v>
      </c>
      <c r="C53" s="26" t="s">
        <v>140</v>
      </c>
      <c r="D53" s="10" t="s">
        <v>141</v>
      </c>
      <c r="E53" s="10" t="s">
        <v>142</v>
      </c>
      <c r="F53" s="9" t="s">
        <v>14</v>
      </c>
      <c r="G53" s="14"/>
    </row>
    <row r="54" spans="1:9" s="5" customFormat="1" ht="15.95" customHeight="1" x14ac:dyDescent="0.15">
      <c r="A54" s="26"/>
      <c r="B54" s="26"/>
      <c r="C54" s="26"/>
      <c r="D54" s="10" t="s">
        <v>143</v>
      </c>
      <c r="E54" s="10" t="s">
        <v>144</v>
      </c>
      <c r="F54" s="9" t="s">
        <v>145</v>
      </c>
      <c r="G54" s="12"/>
      <c r="H54" s="13"/>
      <c r="I54" s="13"/>
    </row>
    <row r="55" spans="1:9" s="5" customFormat="1" ht="15.95" customHeight="1" x14ac:dyDescent="0.15">
      <c r="A55" s="9">
        <v>37</v>
      </c>
      <c r="B55" s="9" t="s">
        <v>91</v>
      </c>
      <c r="C55" s="9" t="s">
        <v>146</v>
      </c>
      <c r="D55" s="10" t="s">
        <v>147</v>
      </c>
      <c r="E55" s="10" t="s">
        <v>148</v>
      </c>
      <c r="F55" s="9" t="s">
        <v>14</v>
      </c>
      <c r="G55" s="14"/>
    </row>
    <row r="56" spans="1:9" s="5" customFormat="1" ht="15.95" customHeight="1" x14ac:dyDescent="0.15">
      <c r="A56" s="9">
        <v>38</v>
      </c>
      <c r="B56" s="9" t="s">
        <v>91</v>
      </c>
      <c r="C56" s="9" t="s">
        <v>149</v>
      </c>
      <c r="D56" s="10" t="s">
        <v>150</v>
      </c>
      <c r="E56" s="10" t="s">
        <v>151</v>
      </c>
      <c r="F56" s="9" t="s">
        <v>14</v>
      </c>
      <c r="G56" s="14"/>
    </row>
    <row r="57" spans="1:9" s="5" customFormat="1" ht="15.95" customHeight="1" x14ac:dyDescent="0.15">
      <c r="A57" s="26">
        <v>39</v>
      </c>
      <c r="B57" s="26" t="s">
        <v>91</v>
      </c>
      <c r="C57" s="26" t="s">
        <v>152</v>
      </c>
      <c r="D57" s="10" t="s">
        <v>153</v>
      </c>
      <c r="E57" s="10" t="s">
        <v>154</v>
      </c>
      <c r="F57" s="9" t="s">
        <v>14</v>
      </c>
      <c r="G57" s="14"/>
    </row>
    <row r="58" spans="1:9" s="5" customFormat="1" ht="15.95" customHeight="1" x14ac:dyDescent="0.15">
      <c r="A58" s="26"/>
      <c r="B58" s="26"/>
      <c r="C58" s="26"/>
      <c r="D58" s="10" t="s">
        <v>155</v>
      </c>
      <c r="E58" s="10" t="s">
        <v>156</v>
      </c>
      <c r="F58" s="9" t="s">
        <v>14</v>
      </c>
      <c r="G58" s="14"/>
    </row>
    <row r="59" spans="1:9" s="5" customFormat="1" ht="15.95" customHeight="1" x14ac:dyDescent="0.15">
      <c r="A59" s="9">
        <v>40</v>
      </c>
      <c r="B59" s="9" t="s">
        <v>91</v>
      </c>
      <c r="C59" s="9" t="s">
        <v>157</v>
      </c>
      <c r="D59" s="10" t="s">
        <v>158</v>
      </c>
      <c r="E59" s="10" t="s">
        <v>159</v>
      </c>
      <c r="F59" s="9" t="s">
        <v>14</v>
      </c>
      <c r="G59" s="14"/>
    </row>
    <row r="60" spans="1:9" s="5" customFormat="1" ht="15.95" customHeight="1" x14ac:dyDescent="0.15">
      <c r="A60" s="26">
        <v>41</v>
      </c>
      <c r="B60" s="26" t="s">
        <v>91</v>
      </c>
      <c r="C60" s="26" t="s">
        <v>29</v>
      </c>
      <c r="D60" s="10" t="s">
        <v>155</v>
      </c>
      <c r="E60" s="10" t="s">
        <v>156</v>
      </c>
      <c r="F60" s="9" t="s">
        <v>14</v>
      </c>
      <c r="G60" s="14"/>
    </row>
    <row r="61" spans="1:9" s="5" customFormat="1" ht="15.95" customHeight="1" x14ac:dyDescent="0.15">
      <c r="A61" s="26"/>
      <c r="B61" s="26"/>
      <c r="C61" s="26"/>
      <c r="D61" s="10" t="s">
        <v>153</v>
      </c>
      <c r="E61" s="10" t="s">
        <v>154</v>
      </c>
      <c r="F61" s="9" t="s">
        <v>14</v>
      </c>
      <c r="G61" s="14"/>
    </row>
    <row r="62" spans="1:9" s="5" customFormat="1" ht="15.95" customHeight="1" x14ac:dyDescent="0.15">
      <c r="A62" s="9">
        <v>42</v>
      </c>
      <c r="B62" s="9" t="s">
        <v>91</v>
      </c>
      <c r="C62" s="9" t="s">
        <v>160</v>
      </c>
      <c r="D62" s="10">
        <v>18550208</v>
      </c>
      <c r="E62" s="10" t="s">
        <v>161</v>
      </c>
      <c r="F62" s="9" t="s">
        <v>94</v>
      </c>
      <c r="G62" s="7"/>
    </row>
    <row r="63" spans="1:9" s="5" customFormat="1" ht="15.95" customHeight="1" x14ac:dyDescent="0.15">
      <c r="A63" s="9">
        <v>43</v>
      </c>
      <c r="B63" s="9" t="s">
        <v>91</v>
      </c>
      <c r="C63" s="9" t="s">
        <v>162</v>
      </c>
      <c r="D63" s="10" t="s">
        <v>135</v>
      </c>
      <c r="E63" s="10" t="s">
        <v>136</v>
      </c>
      <c r="F63" s="9" t="s">
        <v>14</v>
      </c>
      <c r="G63" s="7"/>
    </row>
    <row r="64" spans="1:9" s="5" customFormat="1" ht="15.95" customHeight="1" x14ac:dyDescent="0.15">
      <c r="A64" s="26">
        <v>44</v>
      </c>
      <c r="B64" s="26" t="s">
        <v>91</v>
      </c>
      <c r="C64" s="26" t="s">
        <v>163</v>
      </c>
      <c r="D64" s="10" t="s">
        <v>164</v>
      </c>
      <c r="E64" s="10" t="s">
        <v>165</v>
      </c>
      <c r="F64" s="9" t="s">
        <v>14</v>
      </c>
      <c r="G64" s="14"/>
    </row>
    <row r="65" spans="1:9" s="5" customFormat="1" ht="15.95" customHeight="1" x14ac:dyDescent="0.15">
      <c r="A65" s="26"/>
      <c r="B65" s="26"/>
      <c r="C65" s="26"/>
      <c r="D65" s="10" t="s">
        <v>166</v>
      </c>
      <c r="E65" s="10" t="s">
        <v>167</v>
      </c>
      <c r="F65" s="9" t="s">
        <v>14</v>
      </c>
      <c r="G65" s="14"/>
    </row>
    <row r="66" spans="1:9" s="5" customFormat="1" ht="15.95" customHeight="1" x14ac:dyDescent="0.15">
      <c r="A66" s="9">
        <v>45</v>
      </c>
      <c r="B66" s="9" t="s">
        <v>91</v>
      </c>
      <c r="C66" s="9" t="s">
        <v>168</v>
      </c>
      <c r="D66" s="10" t="s">
        <v>169</v>
      </c>
      <c r="E66" s="10" t="s">
        <v>170</v>
      </c>
      <c r="F66" s="9" t="s">
        <v>14</v>
      </c>
      <c r="G66" s="14"/>
    </row>
    <row r="67" spans="1:9" s="5" customFormat="1" ht="15.95" customHeight="1" x14ac:dyDescent="0.15">
      <c r="A67" s="25" t="s">
        <v>171</v>
      </c>
      <c r="B67" s="25"/>
      <c r="C67" s="25"/>
      <c r="D67" s="25"/>
      <c r="E67" s="25"/>
      <c r="F67" s="25"/>
      <c r="G67" s="14"/>
    </row>
    <row r="68" spans="1:9" s="5" customFormat="1" ht="15.95" customHeight="1" x14ac:dyDescent="0.15">
      <c r="A68" s="19">
        <v>1</v>
      </c>
      <c r="B68" s="28" t="s">
        <v>10</v>
      </c>
      <c r="C68" s="20" t="s">
        <v>172</v>
      </c>
      <c r="D68" s="10" t="s">
        <v>173</v>
      </c>
      <c r="E68" s="10" t="s">
        <v>174</v>
      </c>
      <c r="F68" s="10" t="s">
        <v>14</v>
      </c>
      <c r="G68" s="14"/>
    </row>
    <row r="69" spans="1:9" s="5" customFormat="1" ht="15.95" customHeight="1" x14ac:dyDescent="0.15">
      <c r="A69" s="19"/>
      <c r="B69" s="28"/>
      <c r="C69" s="20"/>
      <c r="D69" s="10" t="s">
        <v>175</v>
      </c>
      <c r="E69" s="10" t="s">
        <v>176</v>
      </c>
      <c r="F69" s="10" t="s">
        <v>14</v>
      </c>
      <c r="G69" s="14"/>
    </row>
    <row r="70" spans="1:9" s="5" customFormat="1" ht="15.95" customHeight="1" x14ac:dyDescent="0.15">
      <c r="A70" s="19"/>
      <c r="B70" s="28"/>
      <c r="C70" s="20"/>
      <c r="D70" s="9" t="s">
        <v>177</v>
      </c>
      <c r="E70" s="9" t="s">
        <v>178</v>
      </c>
      <c r="F70" s="10" t="s">
        <v>14</v>
      </c>
      <c r="G70" s="14"/>
    </row>
    <row r="71" spans="1:9" s="5" customFormat="1" ht="15.95" customHeight="1" x14ac:dyDescent="0.15">
      <c r="A71" s="19"/>
      <c r="B71" s="28"/>
      <c r="C71" s="20"/>
      <c r="D71" s="9" t="s">
        <v>179</v>
      </c>
      <c r="E71" s="9" t="s">
        <v>180</v>
      </c>
      <c r="F71" s="10" t="s">
        <v>181</v>
      </c>
    </row>
    <row r="72" spans="1:9" s="5" customFormat="1" ht="15.95" customHeight="1" x14ac:dyDescent="0.15">
      <c r="A72" s="19"/>
      <c r="B72" s="28"/>
      <c r="C72" s="20"/>
      <c r="D72" s="9" t="s">
        <v>182</v>
      </c>
      <c r="E72" s="9" t="s">
        <v>183</v>
      </c>
      <c r="F72" s="10" t="s">
        <v>181</v>
      </c>
      <c r="G72" s="14"/>
    </row>
    <row r="73" spans="1:9" s="5" customFormat="1" ht="15.95" customHeight="1" x14ac:dyDescent="0.15">
      <c r="A73" s="19">
        <v>2</v>
      </c>
      <c r="B73" s="28" t="s">
        <v>10</v>
      </c>
      <c r="C73" s="20" t="s">
        <v>184</v>
      </c>
      <c r="D73" s="10" t="s">
        <v>185</v>
      </c>
      <c r="E73" s="10" t="s">
        <v>186</v>
      </c>
      <c r="F73" s="10" t="s">
        <v>14</v>
      </c>
      <c r="G73" s="14"/>
    </row>
    <row r="74" spans="1:9" s="5" customFormat="1" ht="15.95" customHeight="1" x14ac:dyDescent="0.15">
      <c r="A74" s="19"/>
      <c r="B74" s="28"/>
      <c r="C74" s="20"/>
      <c r="D74" s="10" t="s">
        <v>187</v>
      </c>
      <c r="E74" s="10" t="s">
        <v>188</v>
      </c>
      <c r="F74" s="10" t="s">
        <v>14</v>
      </c>
      <c r="G74" s="14"/>
    </row>
    <row r="75" spans="1:9" s="5" customFormat="1" ht="15.95" customHeight="1" x14ac:dyDescent="0.15">
      <c r="A75" s="19"/>
      <c r="B75" s="28"/>
      <c r="C75" s="20"/>
      <c r="D75" s="10" t="s">
        <v>189</v>
      </c>
      <c r="E75" s="10" t="s">
        <v>190</v>
      </c>
      <c r="F75" s="10" t="s">
        <v>14</v>
      </c>
      <c r="G75" s="14"/>
    </row>
    <row r="76" spans="1:9" s="5" customFormat="1" ht="15.95" customHeight="1" x14ac:dyDescent="0.15">
      <c r="A76" s="19"/>
      <c r="B76" s="28"/>
      <c r="C76" s="20"/>
      <c r="D76" s="10" t="s">
        <v>191</v>
      </c>
      <c r="E76" s="10" t="s">
        <v>192</v>
      </c>
      <c r="F76" s="10" t="s">
        <v>14</v>
      </c>
      <c r="G76" s="14"/>
    </row>
    <row r="77" spans="1:9" s="5" customFormat="1" ht="15.95" customHeight="1" x14ac:dyDescent="0.15">
      <c r="A77" s="19"/>
      <c r="B77" s="28"/>
      <c r="C77" s="20"/>
      <c r="D77" s="10" t="s">
        <v>193</v>
      </c>
      <c r="E77" s="10" t="s">
        <v>194</v>
      </c>
      <c r="F77" s="10" t="s">
        <v>14</v>
      </c>
      <c r="G77" s="14"/>
    </row>
    <row r="78" spans="1:9" s="5" customFormat="1" ht="15.95" customHeight="1" x14ac:dyDescent="0.15">
      <c r="A78" s="19">
        <v>3</v>
      </c>
      <c r="B78" s="19" t="s">
        <v>44</v>
      </c>
      <c r="C78" s="20" t="s">
        <v>195</v>
      </c>
      <c r="D78" s="10">
        <v>18550126</v>
      </c>
      <c r="E78" s="10" t="s">
        <v>196</v>
      </c>
      <c r="F78" s="10" t="s">
        <v>111</v>
      </c>
      <c r="G78" s="14"/>
    </row>
    <row r="79" spans="1:9" s="5" customFormat="1" ht="15.95" customHeight="1" x14ac:dyDescent="0.15">
      <c r="A79" s="19"/>
      <c r="B79" s="19"/>
      <c r="C79" s="20"/>
      <c r="D79" s="10">
        <v>18550121</v>
      </c>
      <c r="E79" s="10" t="s">
        <v>197</v>
      </c>
      <c r="F79" s="10" t="s">
        <v>111</v>
      </c>
      <c r="G79" s="14"/>
    </row>
    <row r="80" spans="1:9" s="5" customFormat="1" ht="15.95" customHeight="1" x14ac:dyDescent="0.15">
      <c r="A80" s="19"/>
      <c r="B80" s="19"/>
      <c r="C80" s="20"/>
      <c r="D80" s="10">
        <v>18110111</v>
      </c>
      <c r="E80" s="10" t="s">
        <v>198</v>
      </c>
      <c r="F80" s="10" t="s">
        <v>111</v>
      </c>
      <c r="G80" s="12"/>
      <c r="H80" s="13"/>
      <c r="I80" s="13"/>
    </row>
    <row r="81" spans="1:9" s="5" customFormat="1" ht="15.95" customHeight="1" x14ac:dyDescent="0.15">
      <c r="A81" s="19"/>
      <c r="B81" s="19"/>
      <c r="C81" s="20"/>
      <c r="D81" s="10">
        <v>18510326</v>
      </c>
      <c r="E81" s="10" t="s">
        <v>199</v>
      </c>
      <c r="F81" s="10" t="s">
        <v>111</v>
      </c>
      <c r="G81" s="12"/>
      <c r="H81" s="13"/>
      <c r="I81" s="13"/>
    </row>
    <row r="82" spans="1:9" s="5" customFormat="1" ht="15.95" customHeight="1" x14ac:dyDescent="0.15">
      <c r="A82" s="19">
        <v>4</v>
      </c>
      <c r="B82" s="19" t="s">
        <v>44</v>
      </c>
      <c r="C82" s="20" t="s">
        <v>200</v>
      </c>
      <c r="D82" s="10" t="s">
        <v>201</v>
      </c>
      <c r="E82" s="10" t="s">
        <v>202</v>
      </c>
      <c r="F82" s="10" t="s">
        <v>203</v>
      </c>
      <c r="G82" s="12"/>
      <c r="H82" s="13"/>
      <c r="I82" s="13"/>
    </row>
    <row r="83" spans="1:9" s="5" customFormat="1" ht="15.95" customHeight="1" x14ac:dyDescent="0.15">
      <c r="A83" s="19"/>
      <c r="B83" s="19"/>
      <c r="C83" s="20"/>
      <c r="D83" s="10" t="s">
        <v>204</v>
      </c>
      <c r="E83" s="10" t="s">
        <v>205</v>
      </c>
      <c r="F83" s="10" t="s">
        <v>206</v>
      </c>
      <c r="G83" s="16"/>
    </row>
    <row r="84" spans="1:9" s="5" customFormat="1" ht="15.95" customHeight="1" x14ac:dyDescent="0.15">
      <c r="A84" s="19"/>
      <c r="B84" s="19"/>
      <c r="C84" s="20"/>
      <c r="D84" s="10" t="s">
        <v>207</v>
      </c>
      <c r="E84" s="10" t="s">
        <v>208</v>
      </c>
      <c r="F84" s="10" t="s">
        <v>203</v>
      </c>
      <c r="G84" s="16"/>
    </row>
    <row r="85" spans="1:9" s="5" customFormat="1" ht="15.95" customHeight="1" x14ac:dyDescent="0.15">
      <c r="A85" s="19">
        <v>5</v>
      </c>
      <c r="B85" s="19" t="s">
        <v>44</v>
      </c>
      <c r="C85" s="20" t="s">
        <v>209</v>
      </c>
      <c r="D85" s="10" t="s">
        <v>210</v>
      </c>
      <c r="E85" s="10" t="s">
        <v>211</v>
      </c>
      <c r="F85" s="10" t="s">
        <v>203</v>
      </c>
      <c r="G85" s="16"/>
    </row>
    <row r="86" spans="1:9" s="5" customFormat="1" ht="15.95" customHeight="1" x14ac:dyDescent="0.15">
      <c r="A86" s="19"/>
      <c r="B86" s="19"/>
      <c r="C86" s="20"/>
      <c r="D86" s="10" t="s">
        <v>212</v>
      </c>
      <c r="E86" s="10" t="s">
        <v>213</v>
      </c>
      <c r="F86" s="10" t="s">
        <v>203</v>
      </c>
      <c r="G86" s="16"/>
    </row>
    <row r="87" spans="1:9" s="5" customFormat="1" ht="15.95" customHeight="1" x14ac:dyDescent="0.15">
      <c r="A87" s="19"/>
      <c r="B87" s="19"/>
      <c r="C87" s="20"/>
      <c r="D87" s="10" t="s">
        <v>214</v>
      </c>
      <c r="E87" s="10" t="s">
        <v>215</v>
      </c>
      <c r="F87" s="10" t="s">
        <v>203</v>
      </c>
      <c r="G87" s="16"/>
    </row>
    <row r="88" spans="1:9" s="5" customFormat="1" ht="15.95" customHeight="1" x14ac:dyDescent="0.15">
      <c r="A88" s="19"/>
      <c r="B88" s="19"/>
      <c r="C88" s="20"/>
      <c r="D88" s="10" t="s">
        <v>216</v>
      </c>
      <c r="E88" s="10" t="s">
        <v>217</v>
      </c>
      <c r="F88" s="10" t="s">
        <v>203</v>
      </c>
      <c r="G88" s="16"/>
    </row>
    <row r="89" spans="1:9" s="5" customFormat="1" ht="15.95" customHeight="1" x14ac:dyDescent="0.15">
      <c r="A89" s="19"/>
      <c r="B89" s="19"/>
      <c r="C89" s="20"/>
      <c r="D89" s="10" t="s">
        <v>218</v>
      </c>
      <c r="E89" s="10" t="s">
        <v>219</v>
      </c>
      <c r="F89" s="10" t="s">
        <v>203</v>
      </c>
      <c r="G89" s="16"/>
    </row>
    <row r="90" spans="1:9" s="5" customFormat="1" ht="15.95" customHeight="1" x14ac:dyDescent="0.15">
      <c r="A90" s="19">
        <v>6</v>
      </c>
      <c r="B90" s="19" t="s">
        <v>91</v>
      </c>
      <c r="C90" s="20" t="s">
        <v>220</v>
      </c>
      <c r="D90" s="10" t="s">
        <v>221</v>
      </c>
      <c r="E90" s="10" t="s">
        <v>222</v>
      </c>
      <c r="F90" s="10" t="s">
        <v>14</v>
      </c>
      <c r="G90" s="16"/>
    </row>
    <row r="91" spans="1:9" s="5" customFormat="1" ht="15.95" customHeight="1" x14ac:dyDescent="0.15">
      <c r="A91" s="19"/>
      <c r="B91" s="19"/>
      <c r="C91" s="20"/>
      <c r="D91" s="10" t="s">
        <v>223</v>
      </c>
      <c r="E91" s="10" t="s">
        <v>224</v>
      </c>
      <c r="F91" s="10" t="s">
        <v>203</v>
      </c>
      <c r="G91" s="16"/>
    </row>
    <row r="92" spans="1:9" s="5" customFormat="1" ht="15.95" customHeight="1" x14ac:dyDescent="0.15">
      <c r="A92" s="19">
        <v>7</v>
      </c>
      <c r="B92" s="19" t="s">
        <v>91</v>
      </c>
      <c r="C92" s="20" t="s">
        <v>225</v>
      </c>
      <c r="D92" s="10" t="s">
        <v>226</v>
      </c>
      <c r="E92" s="10" t="s">
        <v>227</v>
      </c>
      <c r="F92" s="10" t="s">
        <v>38</v>
      </c>
      <c r="G92" s="16"/>
    </row>
    <row r="93" spans="1:9" s="5" customFormat="1" ht="15.95" customHeight="1" x14ac:dyDescent="0.15">
      <c r="A93" s="19"/>
      <c r="B93" s="19"/>
      <c r="C93" s="20"/>
      <c r="D93" s="10" t="s">
        <v>228</v>
      </c>
      <c r="E93" s="10" t="s">
        <v>229</v>
      </c>
      <c r="F93" s="10" t="s">
        <v>38</v>
      </c>
      <c r="G93" s="16"/>
    </row>
    <row r="94" spans="1:9" s="5" customFormat="1" ht="15.95" customHeight="1" x14ac:dyDescent="0.15">
      <c r="A94" s="19"/>
      <c r="B94" s="19"/>
      <c r="C94" s="20"/>
      <c r="D94" s="10" t="s">
        <v>230</v>
      </c>
      <c r="E94" s="10" t="s">
        <v>231</v>
      </c>
      <c r="F94" s="10" t="s">
        <v>38</v>
      </c>
      <c r="G94" s="16"/>
    </row>
    <row r="95" spans="1:9" s="5" customFormat="1" ht="15.95" customHeight="1" x14ac:dyDescent="0.15">
      <c r="A95" s="19">
        <v>8</v>
      </c>
      <c r="B95" s="19" t="s">
        <v>91</v>
      </c>
      <c r="C95" s="20" t="s">
        <v>232</v>
      </c>
      <c r="D95" s="10">
        <v>18550206</v>
      </c>
      <c r="E95" s="10" t="s">
        <v>233</v>
      </c>
      <c r="F95" s="10" t="s">
        <v>94</v>
      </c>
      <c r="G95" s="16"/>
    </row>
    <row r="96" spans="1:9" s="5" customFormat="1" ht="15.95" customHeight="1" x14ac:dyDescent="0.15">
      <c r="A96" s="19"/>
      <c r="B96" s="19"/>
      <c r="C96" s="20"/>
      <c r="D96" s="10">
        <v>18550201</v>
      </c>
      <c r="E96" s="10" t="s">
        <v>234</v>
      </c>
      <c r="F96" s="10" t="s">
        <v>94</v>
      </c>
      <c r="G96" s="16"/>
    </row>
    <row r="97" spans="1:9" s="5" customFormat="1" ht="15.95" customHeight="1" x14ac:dyDescent="0.15">
      <c r="A97" s="19"/>
      <c r="B97" s="19"/>
      <c r="C97" s="20"/>
      <c r="D97" s="10">
        <v>18550207</v>
      </c>
      <c r="E97" s="10" t="s">
        <v>235</v>
      </c>
      <c r="F97" s="10" t="s">
        <v>94</v>
      </c>
      <c r="G97" s="16"/>
    </row>
    <row r="98" spans="1:9" s="5" customFormat="1" ht="15.95" customHeight="1" x14ac:dyDescent="0.15">
      <c r="A98" s="19">
        <v>9</v>
      </c>
      <c r="B98" s="19" t="s">
        <v>91</v>
      </c>
      <c r="C98" s="20" t="s">
        <v>236</v>
      </c>
      <c r="D98" s="10" t="s">
        <v>237</v>
      </c>
      <c r="E98" s="10" t="s">
        <v>238</v>
      </c>
      <c r="F98" s="10" t="s">
        <v>239</v>
      </c>
      <c r="G98" s="16"/>
    </row>
    <row r="99" spans="1:9" s="5" customFormat="1" ht="15.95" customHeight="1" x14ac:dyDescent="0.15">
      <c r="A99" s="19"/>
      <c r="B99" s="19"/>
      <c r="C99" s="20"/>
      <c r="D99" s="10" t="s">
        <v>240</v>
      </c>
      <c r="E99" s="10" t="s">
        <v>241</v>
      </c>
      <c r="F99" s="10" t="s">
        <v>239</v>
      </c>
      <c r="G99" s="16"/>
    </row>
    <row r="100" spans="1:9" s="5" customFormat="1" ht="15.95" customHeight="1" x14ac:dyDescent="0.15">
      <c r="A100" s="19"/>
      <c r="B100" s="19"/>
      <c r="C100" s="20"/>
      <c r="D100" s="10" t="s">
        <v>242</v>
      </c>
      <c r="E100" s="10" t="s">
        <v>243</v>
      </c>
      <c r="F100" s="10" t="s">
        <v>239</v>
      </c>
      <c r="G100" s="16"/>
    </row>
    <row r="101" spans="1:9" s="5" customFormat="1" ht="15.95" customHeight="1" x14ac:dyDescent="0.15">
      <c r="A101" s="19"/>
      <c r="B101" s="19"/>
      <c r="C101" s="20"/>
      <c r="D101" s="10" t="s">
        <v>244</v>
      </c>
      <c r="E101" s="10" t="s">
        <v>245</v>
      </c>
      <c r="F101" s="10" t="s">
        <v>239</v>
      </c>
      <c r="G101" s="16"/>
    </row>
    <row r="102" spans="1:9" s="5" customFormat="1" ht="15.95" customHeight="1" x14ac:dyDescent="0.15">
      <c r="A102" s="19"/>
      <c r="B102" s="19"/>
      <c r="C102" s="20"/>
      <c r="D102" s="10" t="s">
        <v>246</v>
      </c>
      <c r="E102" s="10" t="s">
        <v>247</v>
      </c>
      <c r="F102" s="10" t="s">
        <v>239</v>
      </c>
      <c r="G102" s="16"/>
    </row>
    <row r="103" spans="1:9" s="5" customFormat="1" ht="15.95" customHeight="1" x14ac:dyDescent="0.15">
      <c r="A103" s="19">
        <v>10</v>
      </c>
      <c r="B103" s="19" t="s">
        <v>91</v>
      </c>
      <c r="C103" s="20" t="s">
        <v>248</v>
      </c>
      <c r="D103" s="10" t="s">
        <v>249</v>
      </c>
      <c r="E103" s="10" t="s">
        <v>250</v>
      </c>
      <c r="F103" s="10" t="s">
        <v>203</v>
      </c>
      <c r="G103" s="16"/>
    </row>
    <row r="104" spans="1:9" s="5" customFormat="1" ht="15.95" customHeight="1" x14ac:dyDescent="0.15">
      <c r="A104" s="19"/>
      <c r="B104" s="19"/>
      <c r="C104" s="20"/>
      <c r="D104" s="10" t="s">
        <v>251</v>
      </c>
      <c r="E104" s="10" t="s">
        <v>252</v>
      </c>
      <c r="F104" s="10" t="s">
        <v>203</v>
      </c>
      <c r="G104" s="14"/>
    </row>
    <row r="105" spans="1:9" s="5" customFormat="1" ht="15.95" customHeight="1" x14ac:dyDescent="0.15">
      <c r="A105" s="19">
        <v>11</v>
      </c>
      <c r="B105" s="19" t="s">
        <v>91</v>
      </c>
      <c r="C105" s="20" t="s">
        <v>253</v>
      </c>
      <c r="D105" s="10" t="s">
        <v>254</v>
      </c>
      <c r="E105" s="10" t="s">
        <v>255</v>
      </c>
      <c r="F105" s="10" t="s">
        <v>38</v>
      </c>
      <c r="G105" s="7"/>
    </row>
    <row r="106" spans="1:9" s="5" customFormat="1" ht="15.95" customHeight="1" x14ac:dyDescent="0.15">
      <c r="A106" s="19"/>
      <c r="B106" s="19"/>
      <c r="C106" s="20"/>
      <c r="D106" s="10" t="s">
        <v>256</v>
      </c>
      <c r="E106" s="10" t="s">
        <v>257</v>
      </c>
      <c r="F106" s="10" t="s">
        <v>38</v>
      </c>
      <c r="G106" s="12"/>
      <c r="H106" s="13"/>
      <c r="I106" s="13"/>
    </row>
    <row r="107" spans="1:9" s="5" customFormat="1" ht="15.95" customHeight="1" x14ac:dyDescent="0.15">
      <c r="A107" s="19"/>
      <c r="B107" s="19"/>
      <c r="C107" s="20"/>
      <c r="D107" s="10" t="s">
        <v>258</v>
      </c>
      <c r="E107" s="10" t="s">
        <v>259</v>
      </c>
      <c r="F107" s="10" t="s">
        <v>38</v>
      </c>
      <c r="G107" s="14"/>
    </row>
    <row r="108" spans="1:9" s="5" customFormat="1" ht="15.95" customHeight="1" x14ac:dyDescent="0.15">
      <c r="A108" s="19"/>
      <c r="B108" s="19"/>
      <c r="C108" s="20"/>
      <c r="D108" s="10" t="s">
        <v>260</v>
      </c>
      <c r="E108" s="10" t="s">
        <v>261</v>
      </c>
      <c r="F108" s="10" t="s">
        <v>38</v>
      </c>
      <c r="G108" s="14"/>
    </row>
    <row r="109" spans="1:9" s="5" customFormat="1" ht="15.95" customHeight="1" x14ac:dyDescent="0.15">
      <c r="A109" s="19"/>
      <c r="B109" s="19"/>
      <c r="C109" s="20"/>
      <c r="D109" s="10" t="s">
        <v>262</v>
      </c>
      <c r="E109" s="10" t="s">
        <v>263</v>
      </c>
      <c r="F109" s="10" t="s">
        <v>38</v>
      </c>
      <c r="G109" s="14"/>
    </row>
    <row r="110" spans="1:9" s="5" customFormat="1" ht="15.95" customHeight="1" x14ac:dyDescent="0.15">
      <c r="A110" s="30" t="s">
        <v>264</v>
      </c>
      <c r="B110" s="30"/>
      <c r="C110" s="30"/>
      <c r="D110" s="30"/>
      <c r="E110" s="30"/>
      <c r="F110" s="30"/>
      <c r="G110" s="7"/>
    </row>
    <row r="111" spans="1:9" s="5" customFormat="1" ht="15.95" customHeight="1" x14ac:dyDescent="0.15">
      <c r="A111" s="20">
        <v>1</v>
      </c>
      <c r="B111" s="26" t="s">
        <v>10</v>
      </c>
      <c r="C111" s="20" t="s">
        <v>265</v>
      </c>
      <c r="D111" s="10" t="s">
        <v>62</v>
      </c>
      <c r="E111" s="10" t="s">
        <v>63</v>
      </c>
      <c r="F111" s="10" t="s">
        <v>14</v>
      </c>
    </row>
    <row r="112" spans="1:9" s="5" customFormat="1" ht="15.95" customHeight="1" x14ac:dyDescent="0.15">
      <c r="A112" s="20"/>
      <c r="B112" s="20"/>
      <c r="C112" s="20"/>
      <c r="D112" s="10" t="s">
        <v>266</v>
      </c>
      <c r="E112" s="10" t="s">
        <v>61</v>
      </c>
      <c r="F112" s="10" t="s">
        <v>14</v>
      </c>
      <c r="G112" s="16"/>
    </row>
    <row r="113" spans="1:6" s="5" customFormat="1" ht="15.95" customHeight="1" x14ac:dyDescent="0.15">
      <c r="A113" s="19">
        <v>2</v>
      </c>
      <c r="B113" s="26" t="s">
        <v>44</v>
      </c>
      <c r="C113" s="19" t="s">
        <v>267</v>
      </c>
      <c r="D113" s="10" t="s">
        <v>268</v>
      </c>
      <c r="E113" s="10" t="s">
        <v>269</v>
      </c>
      <c r="F113" s="10" t="s">
        <v>14</v>
      </c>
    </row>
    <row r="114" spans="1:6" s="5" customFormat="1" ht="15.95" customHeight="1" x14ac:dyDescent="0.15">
      <c r="A114" s="19"/>
      <c r="B114" s="20"/>
      <c r="C114" s="19"/>
      <c r="D114" s="10" t="s">
        <v>270</v>
      </c>
      <c r="E114" s="10" t="s">
        <v>271</v>
      </c>
      <c r="F114" s="10" t="s">
        <v>14</v>
      </c>
    </row>
    <row r="115" spans="1:6" s="5" customFormat="1" ht="15.95" customHeight="1" x14ac:dyDescent="0.15">
      <c r="A115" s="20">
        <v>3</v>
      </c>
      <c r="B115" s="20" t="s">
        <v>44</v>
      </c>
      <c r="C115" s="20" t="s">
        <v>272</v>
      </c>
      <c r="D115" s="10" t="s">
        <v>273</v>
      </c>
      <c r="E115" s="10" t="s">
        <v>274</v>
      </c>
      <c r="F115" s="10" t="s">
        <v>14</v>
      </c>
    </row>
    <row r="116" spans="1:6" s="5" customFormat="1" ht="15.95" customHeight="1" x14ac:dyDescent="0.15">
      <c r="A116" s="20"/>
      <c r="B116" s="20"/>
      <c r="C116" s="20"/>
      <c r="D116" s="10" t="s">
        <v>275</v>
      </c>
      <c r="E116" s="10" t="s">
        <v>276</v>
      </c>
      <c r="F116" s="10" t="s">
        <v>14</v>
      </c>
    </row>
    <row r="117" spans="1:6" s="5" customFormat="1" ht="15.95" customHeight="1" x14ac:dyDescent="0.15">
      <c r="A117" s="20"/>
      <c r="B117" s="20"/>
      <c r="C117" s="20"/>
      <c r="D117" s="10" t="s">
        <v>277</v>
      </c>
      <c r="E117" s="10" t="s">
        <v>278</v>
      </c>
      <c r="F117" s="10" t="s">
        <v>14</v>
      </c>
    </row>
    <row r="118" spans="1:6" s="5" customFormat="1" ht="15.95" customHeight="1" x14ac:dyDescent="0.15">
      <c r="A118" s="20">
        <v>4</v>
      </c>
      <c r="B118" s="20" t="s">
        <v>91</v>
      </c>
      <c r="C118" s="20" t="s">
        <v>279</v>
      </c>
      <c r="D118" s="10" t="s">
        <v>280</v>
      </c>
      <c r="E118" s="10" t="s">
        <v>281</v>
      </c>
      <c r="F118" s="10" t="s">
        <v>14</v>
      </c>
    </row>
    <row r="119" spans="1:6" s="5" customFormat="1" ht="15.95" customHeight="1" x14ac:dyDescent="0.15">
      <c r="A119" s="20"/>
      <c r="B119" s="20"/>
      <c r="C119" s="20"/>
      <c r="D119" s="10" t="s">
        <v>282</v>
      </c>
      <c r="E119" s="10" t="s">
        <v>283</v>
      </c>
      <c r="F119" s="10" t="s">
        <v>14</v>
      </c>
    </row>
    <row r="120" spans="1:6" s="5" customFormat="1" ht="15.95" customHeight="1" x14ac:dyDescent="0.15">
      <c r="A120" s="20">
        <v>5</v>
      </c>
      <c r="B120" s="20" t="s">
        <v>91</v>
      </c>
      <c r="C120" s="20" t="s">
        <v>284</v>
      </c>
      <c r="D120" s="10" t="s">
        <v>285</v>
      </c>
      <c r="E120" s="10" t="s">
        <v>286</v>
      </c>
      <c r="F120" s="10" t="s">
        <v>14</v>
      </c>
    </row>
    <row r="121" spans="1:6" s="5" customFormat="1" ht="15.95" customHeight="1" x14ac:dyDescent="0.15">
      <c r="A121" s="20"/>
      <c r="B121" s="20"/>
      <c r="C121" s="20"/>
      <c r="D121" s="10" t="s">
        <v>153</v>
      </c>
      <c r="E121" s="10" t="s">
        <v>154</v>
      </c>
      <c r="F121" s="10" t="s">
        <v>14</v>
      </c>
    </row>
    <row r="122" spans="1:6" s="5" customFormat="1" ht="15.95" customHeight="1" x14ac:dyDescent="0.15">
      <c r="A122" s="20"/>
      <c r="B122" s="20"/>
      <c r="C122" s="20"/>
      <c r="D122" s="10" t="s">
        <v>287</v>
      </c>
      <c r="E122" s="10" t="s">
        <v>288</v>
      </c>
      <c r="F122" s="10" t="s">
        <v>14</v>
      </c>
    </row>
    <row r="123" spans="1:6" s="5" customFormat="1" ht="15.95" customHeight="1" x14ac:dyDescent="0.15">
      <c r="A123" s="20"/>
      <c r="B123" s="20"/>
      <c r="C123" s="20"/>
      <c r="D123" s="10" t="s">
        <v>289</v>
      </c>
      <c r="E123" s="10" t="s">
        <v>290</v>
      </c>
      <c r="F123" s="10" t="s">
        <v>14</v>
      </c>
    </row>
    <row r="124" spans="1:6" s="5" customFormat="1" ht="15.95" customHeight="1" x14ac:dyDescent="0.15">
      <c r="A124" s="20"/>
      <c r="B124" s="20"/>
      <c r="C124" s="20"/>
      <c r="D124" s="10" t="s">
        <v>291</v>
      </c>
      <c r="E124" s="10" t="s">
        <v>292</v>
      </c>
      <c r="F124" s="10" t="s">
        <v>14</v>
      </c>
    </row>
    <row r="125" spans="1:6" s="5" customFormat="1" ht="15.95" customHeight="1" x14ac:dyDescent="0.15">
      <c r="A125" s="20">
        <v>6</v>
      </c>
      <c r="B125" s="20" t="s">
        <v>91</v>
      </c>
      <c r="C125" s="20" t="s">
        <v>293</v>
      </c>
      <c r="D125" s="10" t="s">
        <v>40</v>
      </c>
      <c r="E125" s="10" t="s">
        <v>41</v>
      </c>
      <c r="F125" s="10" t="s">
        <v>14</v>
      </c>
    </row>
    <row r="126" spans="1:6" s="5" customFormat="1" ht="15.95" customHeight="1" x14ac:dyDescent="0.15">
      <c r="A126" s="20"/>
      <c r="B126" s="20"/>
      <c r="C126" s="20"/>
      <c r="D126" s="10" t="s">
        <v>42</v>
      </c>
      <c r="E126" s="10" t="s">
        <v>43</v>
      </c>
      <c r="F126" s="10" t="s">
        <v>14</v>
      </c>
    </row>
    <row r="127" spans="1:6" s="5" customFormat="1" ht="15.95" customHeight="1" x14ac:dyDescent="0.15">
      <c r="A127" s="20"/>
      <c r="B127" s="20"/>
      <c r="C127" s="20"/>
      <c r="D127" s="10" t="s">
        <v>294</v>
      </c>
      <c r="E127" s="10" t="s">
        <v>295</v>
      </c>
      <c r="F127" s="10" t="s">
        <v>14</v>
      </c>
    </row>
    <row r="128" spans="1:6" s="5" customFormat="1" ht="15.95" customHeight="1" x14ac:dyDescent="0.15">
      <c r="A128" s="20"/>
      <c r="B128" s="20"/>
      <c r="C128" s="20"/>
      <c r="D128" s="10" t="s">
        <v>296</v>
      </c>
      <c r="E128" s="10" t="s">
        <v>297</v>
      </c>
      <c r="F128" s="10" t="s">
        <v>14</v>
      </c>
    </row>
    <row r="129" spans="1:6" s="5" customFormat="1" ht="15.95" customHeight="1" x14ac:dyDescent="0.15">
      <c r="A129" s="20"/>
      <c r="B129" s="20"/>
      <c r="C129" s="20"/>
      <c r="D129" s="10" t="s">
        <v>298</v>
      </c>
      <c r="E129" s="10" t="s">
        <v>299</v>
      </c>
      <c r="F129" s="10" t="s">
        <v>14</v>
      </c>
    </row>
    <row r="130" spans="1:6" s="5" customFormat="1" ht="15.95" customHeight="1" x14ac:dyDescent="0.15">
      <c r="A130" s="24" t="s">
        <v>300</v>
      </c>
      <c r="B130" s="24"/>
      <c r="C130" s="24"/>
      <c r="D130" s="24"/>
      <c r="E130" s="24"/>
      <c r="F130" s="24"/>
    </row>
    <row r="131" spans="1:6" s="5" customFormat="1" ht="15.95" customHeight="1" x14ac:dyDescent="0.15">
      <c r="A131" s="19">
        <v>1</v>
      </c>
      <c r="B131" s="31" t="s">
        <v>10</v>
      </c>
      <c r="C131" s="33" t="s">
        <v>301</v>
      </c>
      <c r="D131" s="18" t="s">
        <v>302</v>
      </c>
      <c r="E131" s="18" t="s">
        <v>303</v>
      </c>
      <c r="F131" s="18" t="s">
        <v>14</v>
      </c>
    </row>
    <row r="132" spans="1:6" s="5" customFormat="1" ht="15.95" customHeight="1" x14ac:dyDescent="0.15">
      <c r="A132" s="19"/>
      <c r="B132" s="31"/>
      <c r="C132" s="33"/>
      <c r="D132" s="18" t="s">
        <v>304</v>
      </c>
      <c r="E132" s="18" t="s">
        <v>305</v>
      </c>
      <c r="F132" s="18" t="s">
        <v>14</v>
      </c>
    </row>
    <row r="133" spans="1:6" s="5" customFormat="1" ht="15.95" customHeight="1" x14ac:dyDescent="0.15">
      <c r="A133" s="19"/>
      <c r="B133" s="31"/>
      <c r="C133" s="33"/>
      <c r="D133" s="18" t="s">
        <v>306</v>
      </c>
      <c r="E133" s="18" t="s">
        <v>307</v>
      </c>
      <c r="F133" s="18" t="s">
        <v>14</v>
      </c>
    </row>
    <row r="134" spans="1:6" s="5" customFormat="1" ht="15.95" customHeight="1" x14ac:dyDescent="0.15">
      <c r="A134" s="19"/>
      <c r="B134" s="31"/>
      <c r="C134" s="33"/>
      <c r="D134" s="18" t="s">
        <v>308</v>
      </c>
      <c r="E134" s="18" t="s">
        <v>309</v>
      </c>
      <c r="F134" s="18" t="s">
        <v>14</v>
      </c>
    </row>
    <row r="135" spans="1:6" s="5" customFormat="1" ht="15.95" customHeight="1" x14ac:dyDescent="0.15">
      <c r="A135" s="19">
        <v>2</v>
      </c>
      <c r="B135" s="31" t="s">
        <v>10</v>
      </c>
      <c r="C135" s="33" t="s">
        <v>310</v>
      </c>
      <c r="D135" s="18" t="s">
        <v>311</v>
      </c>
      <c r="E135" s="18" t="s">
        <v>312</v>
      </c>
      <c r="F135" s="18" t="s">
        <v>14</v>
      </c>
    </row>
    <row r="136" spans="1:6" s="5" customFormat="1" ht="15.95" customHeight="1" x14ac:dyDescent="0.15">
      <c r="A136" s="19"/>
      <c r="B136" s="31"/>
      <c r="C136" s="33"/>
      <c r="D136" s="18" t="s">
        <v>313</v>
      </c>
      <c r="E136" s="18" t="s">
        <v>314</v>
      </c>
      <c r="F136" s="18" t="s">
        <v>14</v>
      </c>
    </row>
    <row r="137" spans="1:6" s="5" customFormat="1" ht="15.95" customHeight="1" x14ac:dyDescent="0.15">
      <c r="A137" s="19"/>
      <c r="B137" s="31"/>
      <c r="C137" s="33"/>
      <c r="D137" s="18" t="s">
        <v>315</v>
      </c>
      <c r="E137" s="18" t="s">
        <v>316</v>
      </c>
      <c r="F137" s="18" t="s">
        <v>14</v>
      </c>
    </row>
    <row r="138" spans="1:6" s="5" customFormat="1" ht="15.95" customHeight="1" x14ac:dyDescent="0.15">
      <c r="A138" s="19">
        <v>3</v>
      </c>
      <c r="B138" s="31" t="s">
        <v>10</v>
      </c>
      <c r="C138" s="33" t="s">
        <v>317</v>
      </c>
      <c r="D138" s="18" t="s">
        <v>262</v>
      </c>
      <c r="E138" s="18" t="s">
        <v>263</v>
      </c>
      <c r="F138" s="18" t="s">
        <v>38</v>
      </c>
    </row>
    <row r="139" spans="1:6" s="5" customFormat="1" ht="15.95" customHeight="1" x14ac:dyDescent="0.15">
      <c r="A139" s="19"/>
      <c r="B139" s="31"/>
      <c r="C139" s="33"/>
      <c r="D139" s="18" t="s">
        <v>260</v>
      </c>
      <c r="E139" s="18" t="s">
        <v>261</v>
      </c>
      <c r="F139" s="18" t="s">
        <v>38</v>
      </c>
    </row>
    <row r="140" spans="1:6" s="5" customFormat="1" ht="15.95" customHeight="1" x14ac:dyDescent="0.15">
      <c r="A140" s="19"/>
      <c r="B140" s="31"/>
      <c r="C140" s="33"/>
      <c r="D140" s="18" t="s">
        <v>318</v>
      </c>
      <c r="E140" s="18" t="s">
        <v>319</v>
      </c>
      <c r="F140" s="18" t="s">
        <v>38</v>
      </c>
    </row>
    <row r="141" spans="1:6" s="5" customFormat="1" ht="15.95" customHeight="1" x14ac:dyDescent="0.15">
      <c r="A141" s="19"/>
      <c r="B141" s="31"/>
      <c r="C141" s="33"/>
      <c r="D141" s="18" t="s">
        <v>320</v>
      </c>
      <c r="E141" s="18" t="s">
        <v>321</v>
      </c>
      <c r="F141" s="18" t="s">
        <v>38</v>
      </c>
    </row>
    <row r="142" spans="1:6" s="5" customFormat="1" ht="15.95" customHeight="1" x14ac:dyDescent="0.15">
      <c r="A142" s="19"/>
      <c r="B142" s="31"/>
      <c r="C142" s="33"/>
      <c r="D142" s="18" t="s">
        <v>322</v>
      </c>
      <c r="E142" s="18" t="s">
        <v>323</v>
      </c>
      <c r="F142" s="18" t="s">
        <v>38</v>
      </c>
    </row>
    <row r="143" spans="1:6" s="5" customFormat="1" ht="15.95" customHeight="1" x14ac:dyDescent="0.15">
      <c r="A143" s="19">
        <v>4</v>
      </c>
      <c r="B143" s="31" t="s">
        <v>10</v>
      </c>
      <c r="C143" s="33" t="s">
        <v>324</v>
      </c>
      <c r="D143" s="18" t="s">
        <v>325</v>
      </c>
      <c r="E143" s="18" t="s">
        <v>326</v>
      </c>
      <c r="F143" s="18" t="s">
        <v>14</v>
      </c>
    </row>
    <row r="144" spans="1:6" s="5" customFormat="1" ht="15.95" customHeight="1" x14ac:dyDescent="0.15">
      <c r="A144" s="19"/>
      <c r="B144" s="31"/>
      <c r="C144" s="33"/>
      <c r="D144" s="18" t="s">
        <v>327</v>
      </c>
      <c r="E144" s="18" t="s">
        <v>328</v>
      </c>
      <c r="F144" s="18" t="s">
        <v>14</v>
      </c>
    </row>
    <row r="145" spans="1:6" s="5" customFormat="1" ht="15.95" customHeight="1" x14ac:dyDescent="0.15">
      <c r="A145" s="19"/>
      <c r="B145" s="31"/>
      <c r="C145" s="33"/>
      <c r="D145" s="18" t="s">
        <v>329</v>
      </c>
      <c r="E145" s="18" t="s">
        <v>330</v>
      </c>
      <c r="F145" s="18" t="s">
        <v>14</v>
      </c>
    </row>
    <row r="146" spans="1:6" s="5" customFormat="1" ht="15.95" customHeight="1" x14ac:dyDescent="0.15">
      <c r="A146" s="19"/>
      <c r="B146" s="31"/>
      <c r="C146" s="33"/>
      <c r="D146" s="18" t="s">
        <v>30</v>
      </c>
      <c r="E146" s="18" t="s">
        <v>31</v>
      </c>
      <c r="F146" s="18" t="s">
        <v>14</v>
      </c>
    </row>
    <row r="147" spans="1:6" s="5" customFormat="1" ht="15.95" customHeight="1" x14ac:dyDescent="0.15">
      <c r="A147" s="19"/>
      <c r="B147" s="31"/>
      <c r="C147" s="33"/>
      <c r="D147" s="18" t="s">
        <v>331</v>
      </c>
      <c r="E147" s="18" t="s">
        <v>332</v>
      </c>
      <c r="F147" s="18" t="s">
        <v>14</v>
      </c>
    </row>
    <row r="148" spans="1:6" s="5" customFormat="1" ht="15.95" customHeight="1" x14ac:dyDescent="0.15">
      <c r="A148" s="19">
        <v>5</v>
      </c>
      <c r="B148" s="31" t="s">
        <v>44</v>
      </c>
      <c r="C148" s="33" t="s">
        <v>333</v>
      </c>
      <c r="D148" s="18" t="s">
        <v>155</v>
      </c>
      <c r="E148" s="18" t="s">
        <v>156</v>
      </c>
      <c r="F148" s="18" t="s">
        <v>14</v>
      </c>
    </row>
    <row r="149" spans="1:6" s="5" customFormat="1" ht="15.95" customHeight="1" x14ac:dyDescent="0.15">
      <c r="A149" s="19"/>
      <c r="B149" s="31"/>
      <c r="C149" s="33"/>
      <c r="D149" s="18" t="s">
        <v>189</v>
      </c>
      <c r="E149" s="18" t="s">
        <v>190</v>
      </c>
      <c r="F149" s="18" t="s">
        <v>14</v>
      </c>
    </row>
    <row r="150" spans="1:6" s="5" customFormat="1" ht="15.95" customHeight="1" x14ac:dyDescent="0.15">
      <c r="A150" s="19"/>
      <c r="B150" s="31"/>
      <c r="C150" s="33"/>
      <c r="D150" s="18" t="s">
        <v>334</v>
      </c>
      <c r="E150" s="18" t="s">
        <v>335</v>
      </c>
      <c r="F150" s="18" t="s">
        <v>14</v>
      </c>
    </row>
    <row r="151" spans="1:6" s="5" customFormat="1" ht="15.95" customHeight="1" x14ac:dyDescent="0.15">
      <c r="A151" s="19"/>
      <c r="B151" s="31"/>
      <c r="C151" s="33"/>
      <c r="D151" s="18" t="s">
        <v>336</v>
      </c>
      <c r="E151" s="18" t="s">
        <v>337</v>
      </c>
      <c r="F151" s="18" t="s">
        <v>14</v>
      </c>
    </row>
    <row r="152" spans="1:6" s="5" customFormat="1" ht="15.95" customHeight="1" x14ac:dyDescent="0.15">
      <c r="A152" s="3">
        <v>6</v>
      </c>
      <c r="B152" s="17" t="s">
        <v>44</v>
      </c>
      <c r="C152" s="18" t="s">
        <v>338</v>
      </c>
      <c r="D152" s="18">
        <v>18550211</v>
      </c>
      <c r="E152" s="18" t="s">
        <v>339</v>
      </c>
      <c r="F152" s="18" t="s">
        <v>14</v>
      </c>
    </row>
    <row r="153" spans="1:6" s="5" customFormat="1" ht="15.95" customHeight="1" x14ac:dyDescent="0.15">
      <c r="A153" s="3">
        <v>7</v>
      </c>
      <c r="B153" s="17" t="s">
        <v>44</v>
      </c>
      <c r="C153" s="18" t="s">
        <v>340</v>
      </c>
      <c r="D153" s="18">
        <v>18550201</v>
      </c>
      <c r="E153" s="18" t="s">
        <v>234</v>
      </c>
      <c r="F153" s="18" t="s">
        <v>14</v>
      </c>
    </row>
    <row r="154" spans="1:6" s="5" customFormat="1" ht="15.95" customHeight="1" x14ac:dyDescent="0.15">
      <c r="A154" s="19">
        <v>8</v>
      </c>
      <c r="B154" s="31" t="s">
        <v>44</v>
      </c>
      <c r="C154" s="33" t="s">
        <v>341</v>
      </c>
      <c r="D154" s="18" t="s">
        <v>342</v>
      </c>
      <c r="E154" s="18" t="s">
        <v>343</v>
      </c>
      <c r="F154" s="18" t="s">
        <v>14</v>
      </c>
    </row>
    <row r="155" spans="1:6" s="5" customFormat="1" ht="15.95" customHeight="1" x14ac:dyDescent="0.15">
      <c r="A155" s="19"/>
      <c r="B155" s="31"/>
      <c r="C155" s="33"/>
      <c r="D155" s="18" t="s">
        <v>344</v>
      </c>
      <c r="E155" s="18" t="s">
        <v>345</v>
      </c>
      <c r="F155" s="18" t="s">
        <v>14</v>
      </c>
    </row>
    <row r="156" spans="1:6" s="5" customFormat="1" ht="15.95" customHeight="1" x14ac:dyDescent="0.15">
      <c r="A156" s="19"/>
      <c r="B156" s="31"/>
      <c r="C156" s="33"/>
      <c r="D156" s="18" t="s">
        <v>141</v>
      </c>
      <c r="E156" s="18" t="s">
        <v>142</v>
      </c>
      <c r="F156" s="18" t="s">
        <v>14</v>
      </c>
    </row>
    <row r="157" spans="1:6" s="5" customFormat="1" ht="15.95" customHeight="1" x14ac:dyDescent="0.15">
      <c r="A157" s="19"/>
      <c r="B157" s="31"/>
      <c r="C157" s="33"/>
      <c r="D157" s="18" t="s">
        <v>346</v>
      </c>
      <c r="E157" s="18" t="s">
        <v>347</v>
      </c>
      <c r="F157" s="18" t="s">
        <v>14</v>
      </c>
    </row>
    <row r="158" spans="1:6" s="5" customFormat="1" ht="15.95" customHeight="1" x14ac:dyDescent="0.15">
      <c r="A158" s="19">
        <v>9</v>
      </c>
      <c r="B158" s="31" t="s">
        <v>44</v>
      </c>
      <c r="C158" s="33" t="s">
        <v>348</v>
      </c>
      <c r="D158" s="18">
        <v>1220106812</v>
      </c>
      <c r="E158" s="18" t="s">
        <v>349</v>
      </c>
      <c r="F158" s="18" t="s">
        <v>14</v>
      </c>
    </row>
    <row r="159" spans="1:6" s="5" customFormat="1" ht="15.95" customHeight="1" x14ac:dyDescent="0.15">
      <c r="A159" s="19"/>
      <c r="B159" s="31"/>
      <c r="C159" s="33"/>
      <c r="D159" s="18">
        <v>1220106811</v>
      </c>
      <c r="E159" s="18" t="s">
        <v>350</v>
      </c>
      <c r="F159" s="18" t="s">
        <v>14</v>
      </c>
    </row>
    <row r="160" spans="1:6" s="5" customFormat="1" ht="15.95" customHeight="1" x14ac:dyDescent="0.15">
      <c r="A160" s="19"/>
      <c r="B160" s="31"/>
      <c r="C160" s="33"/>
      <c r="D160" s="18">
        <v>1220106809</v>
      </c>
      <c r="E160" s="18" t="s">
        <v>351</v>
      </c>
      <c r="F160" s="18" t="s">
        <v>14</v>
      </c>
    </row>
    <row r="161" spans="1:6" s="5" customFormat="1" ht="15.95" customHeight="1" x14ac:dyDescent="0.15">
      <c r="A161" s="19">
        <v>10</v>
      </c>
      <c r="B161" s="31" t="s">
        <v>44</v>
      </c>
      <c r="C161" s="33" t="s">
        <v>352</v>
      </c>
      <c r="D161" s="18" t="s">
        <v>353</v>
      </c>
      <c r="E161" s="18" t="s">
        <v>354</v>
      </c>
      <c r="F161" s="18" t="s">
        <v>14</v>
      </c>
    </row>
    <row r="162" spans="1:6" s="5" customFormat="1" ht="15.95" customHeight="1" x14ac:dyDescent="0.15">
      <c r="A162" s="19"/>
      <c r="B162" s="31"/>
      <c r="C162" s="33"/>
      <c r="D162" s="18" t="s">
        <v>355</v>
      </c>
      <c r="E162" s="18" t="s">
        <v>356</v>
      </c>
      <c r="F162" s="18" t="s">
        <v>14</v>
      </c>
    </row>
    <row r="163" spans="1:6" s="5" customFormat="1" ht="15.95" customHeight="1" x14ac:dyDescent="0.15">
      <c r="A163" s="19"/>
      <c r="B163" s="31"/>
      <c r="C163" s="33"/>
      <c r="D163" s="18" t="s">
        <v>357</v>
      </c>
      <c r="E163" s="18" t="s">
        <v>358</v>
      </c>
      <c r="F163" s="18" t="s">
        <v>14</v>
      </c>
    </row>
    <row r="164" spans="1:6" s="5" customFormat="1" ht="15.95" customHeight="1" x14ac:dyDescent="0.15">
      <c r="A164" s="19"/>
      <c r="B164" s="31"/>
      <c r="C164" s="33"/>
      <c r="D164" s="18" t="s">
        <v>359</v>
      </c>
      <c r="E164" s="18" t="s">
        <v>360</v>
      </c>
      <c r="F164" s="18" t="s">
        <v>14</v>
      </c>
    </row>
    <row r="165" spans="1:6" s="5" customFormat="1" ht="15.95" customHeight="1" x14ac:dyDescent="0.15">
      <c r="A165" s="19"/>
      <c r="B165" s="31"/>
      <c r="C165" s="33"/>
      <c r="D165" s="18" t="s">
        <v>361</v>
      </c>
      <c r="E165" s="18" t="s">
        <v>362</v>
      </c>
      <c r="F165" s="18" t="s">
        <v>14</v>
      </c>
    </row>
    <row r="166" spans="1:6" s="5" customFormat="1" ht="15.95" customHeight="1" x14ac:dyDescent="0.15">
      <c r="A166" s="19">
        <v>11</v>
      </c>
      <c r="B166" s="31" t="s">
        <v>91</v>
      </c>
      <c r="C166" s="33" t="s">
        <v>363</v>
      </c>
      <c r="D166" s="18" t="s">
        <v>364</v>
      </c>
      <c r="E166" s="18" t="s">
        <v>365</v>
      </c>
      <c r="F166" s="18" t="s">
        <v>14</v>
      </c>
    </row>
    <row r="167" spans="1:6" s="5" customFormat="1" ht="15.95" customHeight="1" x14ac:dyDescent="0.15">
      <c r="A167" s="19"/>
      <c r="B167" s="31"/>
      <c r="C167" s="33"/>
      <c r="D167" s="18" t="s">
        <v>153</v>
      </c>
      <c r="E167" s="18" t="s">
        <v>154</v>
      </c>
      <c r="F167" s="18" t="s">
        <v>14</v>
      </c>
    </row>
    <row r="168" spans="1:6" s="5" customFormat="1" ht="15.95" customHeight="1" x14ac:dyDescent="0.15">
      <c r="A168" s="19"/>
      <c r="B168" s="31"/>
      <c r="C168" s="33"/>
      <c r="D168" s="18" t="s">
        <v>366</v>
      </c>
      <c r="E168" s="18" t="s">
        <v>367</v>
      </c>
      <c r="F168" s="18" t="s">
        <v>14</v>
      </c>
    </row>
    <row r="169" spans="1:6" s="5" customFormat="1" ht="15.95" customHeight="1" x14ac:dyDescent="0.15">
      <c r="A169" s="19"/>
      <c r="B169" s="31"/>
      <c r="C169" s="33"/>
      <c r="D169" s="18" t="s">
        <v>368</v>
      </c>
      <c r="E169" s="18" t="s">
        <v>369</v>
      </c>
      <c r="F169" s="18" t="s">
        <v>14</v>
      </c>
    </row>
    <row r="170" spans="1:6" s="5" customFormat="1" ht="15.95" customHeight="1" x14ac:dyDescent="0.15">
      <c r="A170" s="19">
        <v>12</v>
      </c>
      <c r="B170" s="31" t="s">
        <v>91</v>
      </c>
      <c r="C170" s="33" t="s">
        <v>370</v>
      </c>
      <c r="D170" s="18" t="s">
        <v>371</v>
      </c>
      <c r="E170" s="18" t="s">
        <v>372</v>
      </c>
      <c r="F170" s="18" t="s">
        <v>38</v>
      </c>
    </row>
    <row r="171" spans="1:6" s="5" customFormat="1" ht="15.95" customHeight="1" x14ac:dyDescent="0.15">
      <c r="A171" s="19"/>
      <c r="B171" s="31"/>
      <c r="C171" s="33"/>
      <c r="D171" s="18" t="s">
        <v>373</v>
      </c>
      <c r="E171" s="18" t="s">
        <v>374</v>
      </c>
      <c r="F171" s="18" t="s">
        <v>38</v>
      </c>
    </row>
    <row r="172" spans="1:6" s="5" customFormat="1" ht="15.95" customHeight="1" x14ac:dyDescent="0.15">
      <c r="A172" s="19"/>
      <c r="B172" s="31"/>
      <c r="C172" s="33"/>
      <c r="D172" s="18" t="s">
        <v>375</v>
      </c>
      <c r="E172" s="18" t="s">
        <v>376</v>
      </c>
      <c r="F172" s="18" t="s">
        <v>38</v>
      </c>
    </row>
    <row r="173" spans="1:6" s="5" customFormat="1" ht="15.95" customHeight="1" x14ac:dyDescent="0.15">
      <c r="A173" s="19"/>
      <c r="B173" s="31"/>
      <c r="C173" s="33"/>
      <c r="D173" s="18" t="s">
        <v>377</v>
      </c>
      <c r="E173" s="18" t="s">
        <v>378</v>
      </c>
      <c r="F173" s="18" t="s">
        <v>38</v>
      </c>
    </row>
    <row r="174" spans="1:6" s="5" customFormat="1" ht="15.95" customHeight="1" x14ac:dyDescent="0.15">
      <c r="A174" s="19"/>
      <c r="B174" s="31"/>
      <c r="C174" s="33"/>
      <c r="D174" s="18" t="s">
        <v>379</v>
      </c>
      <c r="E174" s="18" t="s">
        <v>380</v>
      </c>
      <c r="F174" s="18" t="s">
        <v>38</v>
      </c>
    </row>
    <row r="175" spans="1:6" s="5" customFormat="1" ht="15.95" customHeight="1" x14ac:dyDescent="0.15">
      <c r="A175" s="19">
        <v>13</v>
      </c>
      <c r="B175" s="31" t="s">
        <v>91</v>
      </c>
      <c r="C175" s="33" t="s">
        <v>381</v>
      </c>
      <c r="D175" s="18">
        <v>1020162920</v>
      </c>
      <c r="E175" s="18" t="s">
        <v>382</v>
      </c>
      <c r="F175" s="18" t="s">
        <v>20</v>
      </c>
    </row>
    <row r="176" spans="1:6" s="5" customFormat="1" ht="15.95" customHeight="1" x14ac:dyDescent="0.15">
      <c r="A176" s="19"/>
      <c r="B176" s="31"/>
      <c r="C176" s="33"/>
      <c r="D176" s="18">
        <v>1020162921</v>
      </c>
      <c r="E176" s="18" t="s">
        <v>383</v>
      </c>
      <c r="F176" s="18" t="s">
        <v>20</v>
      </c>
    </row>
    <row r="177" spans="1:6" s="5" customFormat="1" ht="15.95" customHeight="1" x14ac:dyDescent="0.15">
      <c r="A177" s="19"/>
      <c r="B177" s="31"/>
      <c r="C177" s="33"/>
      <c r="D177" s="18">
        <v>1020162908</v>
      </c>
      <c r="E177" s="18" t="s">
        <v>384</v>
      </c>
      <c r="F177" s="18" t="s">
        <v>20</v>
      </c>
    </row>
    <row r="178" spans="1:6" ht="15.95" customHeight="1" x14ac:dyDescent="0.15">
      <c r="A178" s="3">
        <v>14</v>
      </c>
      <c r="B178" s="17" t="s">
        <v>91</v>
      </c>
      <c r="C178" s="17" t="s">
        <v>385</v>
      </c>
      <c r="D178" s="18">
        <v>18550111</v>
      </c>
      <c r="E178" s="18" t="s">
        <v>110</v>
      </c>
      <c r="F178" s="18" t="s">
        <v>111</v>
      </c>
    </row>
    <row r="179" spans="1:6" ht="15.95" customHeight="1" x14ac:dyDescent="0.15">
      <c r="A179" s="19">
        <v>15</v>
      </c>
      <c r="B179" s="31" t="s">
        <v>91</v>
      </c>
      <c r="C179" s="33" t="s">
        <v>386</v>
      </c>
      <c r="D179" s="18" t="s">
        <v>387</v>
      </c>
      <c r="E179" s="18" t="s">
        <v>388</v>
      </c>
      <c r="F179" s="18" t="s">
        <v>14</v>
      </c>
    </row>
    <row r="180" spans="1:6" ht="15.95" customHeight="1" x14ac:dyDescent="0.15">
      <c r="A180" s="19"/>
      <c r="B180" s="31"/>
      <c r="C180" s="33"/>
      <c r="D180" s="18" t="s">
        <v>389</v>
      </c>
      <c r="E180" s="18" t="s">
        <v>390</v>
      </c>
      <c r="F180" s="18" t="s">
        <v>14</v>
      </c>
    </row>
    <row r="181" spans="1:6" ht="15.95" customHeight="1" x14ac:dyDescent="0.15">
      <c r="A181" s="19"/>
      <c r="B181" s="31"/>
      <c r="C181" s="33"/>
      <c r="D181" s="18" t="s">
        <v>391</v>
      </c>
      <c r="E181" s="18" t="s">
        <v>392</v>
      </c>
      <c r="F181" s="18" t="s">
        <v>14</v>
      </c>
    </row>
    <row r="182" spans="1:6" ht="15.95" customHeight="1" x14ac:dyDescent="0.15">
      <c r="A182" s="3">
        <v>16</v>
      </c>
      <c r="B182" s="17" t="s">
        <v>91</v>
      </c>
      <c r="C182" s="18" t="s">
        <v>393</v>
      </c>
      <c r="D182" s="18">
        <v>18550121</v>
      </c>
      <c r="E182" s="18" t="s">
        <v>197</v>
      </c>
      <c r="F182" s="18" t="s">
        <v>111</v>
      </c>
    </row>
    <row r="183" spans="1:6" ht="15.95" customHeight="1" x14ac:dyDescent="0.15">
      <c r="A183" s="19">
        <v>17</v>
      </c>
      <c r="B183" s="31" t="s">
        <v>91</v>
      </c>
      <c r="C183" s="33" t="s">
        <v>394</v>
      </c>
      <c r="D183" s="18" t="s">
        <v>395</v>
      </c>
      <c r="E183" s="18" t="s">
        <v>396</v>
      </c>
      <c r="F183" s="18" t="s">
        <v>14</v>
      </c>
    </row>
    <row r="184" spans="1:6" ht="15.95" customHeight="1" x14ac:dyDescent="0.15">
      <c r="A184" s="19"/>
      <c r="B184" s="31"/>
      <c r="C184" s="33"/>
      <c r="D184" s="18" t="s">
        <v>397</v>
      </c>
      <c r="E184" s="18" t="s">
        <v>398</v>
      </c>
      <c r="F184" s="18" t="s">
        <v>14</v>
      </c>
    </row>
    <row r="185" spans="1:6" ht="15.95" customHeight="1" x14ac:dyDescent="0.15">
      <c r="A185" s="19"/>
      <c r="B185" s="31"/>
      <c r="C185" s="33"/>
      <c r="D185" s="18" t="s">
        <v>399</v>
      </c>
      <c r="E185" s="18" t="s">
        <v>400</v>
      </c>
      <c r="F185" s="18" t="s">
        <v>14</v>
      </c>
    </row>
    <row r="186" spans="1:6" ht="15.95" customHeight="1" x14ac:dyDescent="0.15">
      <c r="A186" s="19">
        <v>18</v>
      </c>
      <c r="B186" s="31" t="s">
        <v>91</v>
      </c>
      <c r="C186" s="33" t="s">
        <v>401</v>
      </c>
      <c r="D186" s="18">
        <v>19550228</v>
      </c>
      <c r="E186" s="18" t="s">
        <v>402</v>
      </c>
      <c r="F186" s="18" t="s">
        <v>403</v>
      </c>
    </row>
    <row r="187" spans="1:6" ht="15.95" customHeight="1" x14ac:dyDescent="0.15">
      <c r="A187" s="19"/>
      <c r="B187" s="31"/>
      <c r="C187" s="33"/>
      <c r="D187" s="18">
        <v>19550226</v>
      </c>
      <c r="E187" s="18" t="s">
        <v>404</v>
      </c>
      <c r="F187" s="18" t="s">
        <v>403</v>
      </c>
    </row>
    <row r="188" spans="1:6" ht="15.95" customHeight="1" x14ac:dyDescent="0.15">
      <c r="A188" s="19"/>
      <c r="B188" s="31"/>
      <c r="C188" s="33"/>
      <c r="D188" s="18">
        <v>19550228</v>
      </c>
      <c r="E188" s="18" t="s">
        <v>405</v>
      </c>
      <c r="F188" s="18" t="s">
        <v>403</v>
      </c>
    </row>
    <row r="189" spans="1:6" ht="15.95" customHeight="1" x14ac:dyDescent="0.15">
      <c r="A189" s="19"/>
      <c r="B189" s="31"/>
      <c r="C189" s="33"/>
      <c r="D189" s="18">
        <v>19550229</v>
      </c>
      <c r="E189" s="18" t="s">
        <v>406</v>
      </c>
      <c r="F189" s="18" t="s">
        <v>403</v>
      </c>
    </row>
    <row r="190" spans="1:6" ht="15.95" customHeight="1" x14ac:dyDescent="0.15">
      <c r="A190" s="19"/>
      <c r="B190" s="31"/>
      <c r="C190" s="33"/>
      <c r="D190" s="18">
        <v>19550230</v>
      </c>
      <c r="E190" s="18" t="s">
        <v>407</v>
      </c>
      <c r="F190" s="18" t="s">
        <v>403</v>
      </c>
    </row>
    <row r="191" spans="1:6" ht="15.95" customHeight="1" x14ac:dyDescent="0.15">
      <c r="A191" s="19">
        <v>19</v>
      </c>
      <c r="B191" s="31" t="s">
        <v>91</v>
      </c>
      <c r="C191" s="33" t="s">
        <v>408</v>
      </c>
      <c r="D191" s="18" t="s">
        <v>409</v>
      </c>
      <c r="E191" s="18" t="s">
        <v>410</v>
      </c>
      <c r="F191" s="18" t="s">
        <v>14</v>
      </c>
    </row>
    <row r="192" spans="1:6" ht="15.95" customHeight="1" x14ac:dyDescent="0.15">
      <c r="A192" s="19"/>
      <c r="B192" s="31"/>
      <c r="C192" s="33"/>
      <c r="D192" s="18" t="s">
        <v>411</v>
      </c>
      <c r="E192" s="18" t="s">
        <v>412</v>
      </c>
      <c r="F192" s="18" t="s">
        <v>14</v>
      </c>
    </row>
    <row r="193" spans="1:6" ht="15.95" customHeight="1" x14ac:dyDescent="0.15">
      <c r="A193" s="19"/>
      <c r="B193" s="31"/>
      <c r="C193" s="33"/>
      <c r="D193" s="18" t="s">
        <v>413</v>
      </c>
      <c r="E193" s="18" t="s">
        <v>414</v>
      </c>
      <c r="F193" s="18" t="s">
        <v>14</v>
      </c>
    </row>
    <row r="194" spans="1:6" ht="15.95" customHeight="1" x14ac:dyDescent="0.15">
      <c r="A194" s="3">
        <v>20</v>
      </c>
      <c r="B194" s="17" t="s">
        <v>91</v>
      </c>
      <c r="C194" s="18" t="s">
        <v>415</v>
      </c>
      <c r="D194" s="18" t="s">
        <v>416</v>
      </c>
      <c r="E194" s="18" t="s">
        <v>417</v>
      </c>
      <c r="F194" s="18" t="s">
        <v>418</v>
      </c>
    </row>
    <row r="195" spans="1:6" ht="15.95" customHeight="1" x14ac:dyDescent="0.15">
      <c r="A195" s="3">
        <v>21</v>
      </c>
      <c r="B195" s="17" t="s">
        <v>91</v>
      </c>
      <c r="C195" s="18" t="s">
        <v>419</v>
      </c>
      <c r="D195" s="18" t="s">
        <v>169</v>
      </c>
      <c r="E195" s="18" t="s">
        <v>170</v>
      </c>
      <c r="F195" s="18" t="s">
        <v>14</v>
      </c>
    </row>
    <row r="196" spans="1:6" ht="15.95" customHeight="1" x14ac:dyDescent="0.15">
      <c r="A196" s="32" t="s">
        <v>420</v>
      </c>
      <c r="B196" s="32"/>
      <c r="C196" s="32"/>
      <c r="D196" s="32"/>
      <c r="E196" s="32"/>
      <c r="F196" s="32"/>
    </row>
    <row r="197" spans="1:6" ht="15.95" customHeight="1" x14ac:dyDescent="0.15">
      <c r="A197" s="28">
        <v>1</v>
      </c>
      <c r="B197" s="28" t="s">
        <v>10</v>
      </c>
      <c r="C197" s="28" t="s">
        <v>421</v>
      </c>
      <c r="D197" s="2" t="s">
        <v>422</v>
      </c>
      <c r="E197" s="2" t="s">
        <v>423</v>
      </c>
      <c r="F197" s="10" t="s">
        <v>424</v>
      </c>
    </row>
    <row r="198" spans="1:6" ht="15.95" customHeight="1" x14ac:dyDescent="0.15">
      <c r="A198" s="28"/>
      <c r="B198" s="27"/>
      <c r="C198" s="28"/>
      <c r="D198" s="2" t="s">
        <v>425</v>
      </c>
      <c r="E198" s="2" t="s">
        <v>426</v>
      </c>
      <c r="F198" s="10" t="s">
        <v>69</v>
      </c>
    </row>
    <row r="199" spans="1:6" ht="15.95" customHeight="1" x14ac:dyDescent="0.15">
      <c r="A199" s="28"/>
      <c r="B199" s="27"/>
      <c r="C199" s="28"/>
      <c r="D199" s="2" t="s">
        <v>427</v>
      </c>
      <c r="E199" s="2" t="s">
        <v>428</v>
      </c>
      <c r="F199" s="10" t="s">
        <v>429</v>
      </c>
    </row>
    <row r="200" spans="1:6" ht="15.95" customHeight="1" x14ac:dyDescent="0.15">
      <c r="A200" s="28">
        <v>2</v>
      </c>
      <c r="B200" s="28" t="s">
        <v>44</v>
      </c>
      <c r="C200" s="29" t="s">
        <v>430</v>
      </c>
      <c r="D200" s="2" t="s">
        <v>431</v>
      </c>
      <c r="E200" s="2" t="s">
        <v>432</v>
      </c>
      <c r="F200" s="10" t="s">
        <v>14</v>
      </c>
    </row>
    <row r="201" spans="1:6" ht="15.95" customHeight="1" x14ac:dyDescent="0.15">
      <c r="A201" s="28"/>
      <c r="B201" s="28"/>
      <c r="C201" s="29"/>
      <c r="D201" s="2" t="s">
        <v>289</v>
      </c>
      <c r="E201" s="2" t="s">
        <v>288</v>
      </c>
      <c r="F201" s="10" t="s">
        <v>14</v>
      </c>
    </row>
    <row r="202" spans="1:6" ht="15.95" customHeight="1" x14ac:dyDescent="0.15">
      <c r="A202" s="28"/>
      <c r="B202" s="28"/>
      <c r="C202" s="29"/>
      <c r="D202" s="2" t="s">
        <v>433</v>
      </c>
      <c r="E202" s="2" t="s">
        <v>434</v>
      </c>
      <c r="F202" s="10" t="s">
        <v>14</v>
      </c>
    </row>
    <row r="203" spans="1:6" ht="15.95" customHeight="1" x14ac:dyDescent="0.15">
      <c r="A203" s="29" t="s">
        <v>435</v>
      </c>
      <c r="B203" s="19" t="s">
        <v>44</v>
      </c>
      <c r="C203" s="29" t="s">
        <v>436</v>
      </c>
      <c r="D203" s="2" t="s">
        <v>437</v>
      </c>
      <c r="E203" s="2" t="s">
        <v>438</v>
      </c>
      <c r="F203" s="10" t="s">
        <v>203</v>
      </c>
    </row>
    <row r="204" spans="1:6" ht="15.95" customHeight="1" x14ac:dyDescent="0.15">
      <c r="A204" s="29"/>
      <c r="B204" s="19"/>
      <c r="C204" s="29"/>
      <c r="D204" s="2" t="s">
        <v>439</v>
      </c>
      <c r="E204" s="2" t="s">
        <v>440</v>
      </c>
      <c r="F204" s="10" t="s">
        <v>203</v>
      </c>
    </row>
    <row r="205" spans="1:6" ht="15.95" customHeight="1" x14ac:dyDescent="0.15">
      <c r="A205" s="28">
        <v>4</v>
      </c>
      <c r="B205" s="19" t="s">
        <v>91</v>
      </c>
      <c r="C205" s="29" t="s">
        <v>441</v>
      </c>
      <c r="D205" s="2" t="s">
        <v>304</v>
      </c>
      <c r="E205" s="2" t="s">
        <v>305</v>
      </c>
      <c r="F205" s="10" t="s">
        <v>14</v>
      </c>
    </row>
    <row r="206" spans="1:6" ht="15.95" customHeight="1" x14ac:dyDescent="0.15">
      <c r="A206" s="28"/>
      <c r="B206" s="19"/>
      <c r="C206" s="29"/>
      <c r="D206" s="2" t="s">
        <v>302</v>
      </c>
      <c r="E206" s="2" t="s">
        <v>303</v>
      </c>
      <c r="F206" s="10" t="s">
        <v>14</v>
      </c>
    </row>
    <row r="207" spans="1:6" ht="15.95" customHeight="1" x14ac:dyDescent="0.15">
      <c r="A207" s="28"/>
      <c r="B207" s="19"/>
      <c r="C207" s="29"/>
      <c r="D207" s="2" t="s">
        <v>442</v>
      </c>
      <c r="E207" s="2" t="s">
        <v>443</v>
      </c>
      <c r="F207" s="10" t="s">
        <v>444</v>
      </c>
    </row>
    <row r="208" spans="1:6" ht="15.95" customHeight="1" x14ac:dyDescent="0.15">
      <c r="A208" s="28">
        <v>5</v>
      </c>
      <c r="B208" s="19" t="s">
        <v>91</v>
      </c>
      <c r="C208" s="29" t="s">
        <v>445</v>
      </c>
      <c r="D208" s="2" t="s">
        <v>446</v>
      </c>
      <c r="E208" s="2" t="s">
        <v>447</v>
      </c>
      <c r="F208" s="10" t="s">
        <v>14</v>
      </c>
    </row>
    <row r="209" spans="1:6" ht="15.95" customHeight="1" x14ac:dyDescent="0.15">
      <c r="A209" s="28"/>
      <c r="B209" s="19"/>
      <c r="C209" s="29"/>
      <c r="D209" s="2" t="s">
        <v>448</v>
      </c>
      <c r="E209" s="2" t="s">
        <v>449</v>
      </c>
      <c r="F209" s="10" t="s">
        <v>450</v>
      </c>
    </row>
    <row r="210" spans="1:6" ht="15.95" customHeight="1" x14ac:dyDescent="0.15">
      <c r="A210" s="28"/>
      <c r="B210" s="19"/>
      <c r="C210" s="29"/>
      <c r="D210" s="2" t="s">
        <v>451</v>
      </c>
      <c r="E210" s="2" t="s">
        <v>452</v>
      </c>
      <c r="F210" s="10" t="s">
        <v>453</v>
      </c>
    </row>
    <row r="211" spans="1:6" ht="15.95" customHeight="1" x14ac:dyDescent="0.15">
      <c r="A211" s="28">
        <v>6</v>
      </c>
      <c r="B211" s="19" t="s">
        <v>91</v>
      </c>
      <c r="C211" s="29" t="s">
        <v>454</v>
      </c>
      <c r="D211" s="2" t="s">
        <v>15</v>
      </c>
      <c r="E211" s="2" t="s">
        <v>16</v>
      </c>
      <c r="F211" s="10" t="s">
        <v>14</v>
      </c>
    </row>
    <row r="212" spans="1:6" ht="15.95" customHeight="1" x14ac:dyDescent="0.15">
      <c r="A212" s="28"/>
      <c r="B212" s="19"/>
      <c r="C212" s="29"/>
      <c r="D212" s="2" t="s">
        <v>12</v>
      </c>
      <c r="E212" s="2" t="s">
        <v>13</v>
      </c>
      <c r="F212" s="10" t="s">
        <v>14</v>
      </c>
    </row>
  </sheetData>
  <mergeCells count="173">
    <mergeCell ref="C208:C210"/>
    <mergeCell ref="C211:C212"/>
    <mergeCell ref="C154:C157"/>
    <mergeCell ref="C158:C160"/>
    <mergeCell ref="C161:C165"/>
    <mergeCell ref="C166:C169"/>
    <mergeCell ref="C170:C174"/>
    <mergeCell ref="C175:C177"/>
    <mergeCell ref="C179:C181"/>
    <mergeCell ref="C183:C185"/>
    <mergeCell ref="C186:C190"/>
    <mergeCell ref="C138:C142"/>
    <mergeCell ref="C143:C147"/>
    <mergeCell ref="C148:C151"/>
    <mergeCell ref="A130:F130"/>
    <mergeCell ref="A131:A134"/>
    <mergeCell ref="A135:A137"/>
    <mergeCell ref="A138:A142"/>
    <mergeCell ref="A143:A147"/>
    <mergeCell ref="C191:C193"/>
    <mergeCell ref="C90:C91"/>
    <mergeCell ref="C92:C94"/>
    <mergeCell ref="C95:C97"/>
    <mergeCell ref="C98:C102"/>
    <mergeCell ref="C103:C104"/>
    <mergeCell ref="C105:C109"/>
    <mergeCell ref="C111:C112"/>
    <mergeCell ref="C113:C114"/>
    <mergeCell ref="C115:C117"/>
    <mergeCell ref="B208:B210"/>
    <mergeCell ref="B211:B212"/>
    <mergeCell ref="C3:C4"/>
    <mergeCell ref="C6:C7"/>
    <mergeCell ref="C8:C9"/>
    <mergeCell ref="C15:C16"/>
    <mergeCell ref="C18:C19"/>
    <mergeCell ref="C20:C21"/>
    <mergeCell ref="C22:C23"/>
    <mergeCell ref="C24:C25"/>
    <mergeCell ref="C35:C36"/>
    <mergeCell ref="C37:C38"/>
    <mergeCell ref="C42:C43"/>
    <mergeCell ref="C44:C45"/>
    <mergeCell ref="C47:C48"/>
    <mergeCell ref="C53:C54"/>
    <mergeCell ref="C57:C58"/>
    <mergeCell ref="C60:C61"/>
    <mergeCell ref="C64:C65"/>
    <mergeCell ref="C68:C72"/>
    <mergeCell ref="C73:C77"/>
    <mergeCell ref="C78:C81"/>
    <mergeCell ref="C82:C84"/>
    <mergeCell ref="C85:C89"/>
    <mergeCell ref="B179:B181"/>
    <mergeCell ref="B183:B185"/>
    <mergeCell ref="B186:B190"/>
    <mergeCell ref="B191:B193"/>
    <mergeCell ref="B197:B199"/>
    <mergeCell ref="B200:B202"/>
    <mergeCell ref="B203:B204"/>
    <mergeCell ref="A196:F196"/>
    <mergeCell ref="B205:B207"/>
    <mergeCell ref="C197:C199"/>
    <mergeCell ref="C200:C202"/>
    <mergeCell ref="C203:C204"/>
    <mergeCell ref="C205:C207"/>
    <mergeCell ref="B138:B142"/>
    <mergeCell ref="B143:B147"/>
    <mergeCell ref="B148:B151"/>
    <mergeCell ref="B154:B157"/>
    <mergeCell ref="B158:B160"/>
    <mergeCell ref="B161:B165"/>
    <mergeCell ref="B166:B169"/>
    <mergeCell ref="B170:B174"/>
    <mergeCell ref="B175:B177"/>
    <mergeCell ref="B115:B117"/>
    <mergeCell ref="B118:B119"/>
    <mergeCell ref="B120:B124"/>
    <mergeCell ref="B125:B129"/>
    <mergeCell ref="A110:F110"/>
    <mergeCell ref="A120:A124"/>
    <mergeCell ref="A125:A129"/>
    <mergeCell ref="B131:B134"/>
    <mergeCell ref="B135:B137"/>
    <mergeCell ref="C118:C119"/>
    <mergeCell ref="C120:C124"/>
    <mergeCell ref="C125:C129"/>
    <mergeCell ref="C131:C134"/>
    <mergeCell ref="C135:C137"/>
    <mergeCell ref="B85:B89"/>
    <mergeCell ref="B90:B91"/>
    <mergeCell ref="B92:B94"/>
    <mergeCell ref="B95:B97"/>
    <mergeCell ref="B98:B102"/>
    <mergeCell ref="B103:B104"/>
    <mergeCell ref="B105:B109"/>
    <mergeCell ref="B111:B112"/>
    <mergeCell ref="B113:B114"/>
    <mergeCell ref="A205:A207"/>
    <mergeCell ref="A208:A210"/>
    <mergeCell ref="A211:A212"/>
    <mergeCell ref="B3:B4"/>
    <mergeCell ref="B6:B7"/>
    <mergeCell ref="B8:B9"/>
    <mergeCell ref="B15:B16"/>
    <mergeCell ref="B18:B19"/>
    <mergeCell ref="B20:B21"/>
    <mergeCell ref="B22:B23"/>
    <mergeCell ref="B24:B25"/>
    <mergeCell ref="B35:B36"/>
    <mergeCell ref="B37:B38"/>
    <mergeCell ref="B42:B43"/>
    <mergeCell ref="B44:B45"/>
    <mergeCell ref="B47:B48"/>
    <mergeCell ref="B53:B54"/>
    <mergeCell ref="B57:B58"/>
    <mergeCell ref="B60:B61"/>
    <mergeCell ref="B64:B65"/>
    <mergeCell ref="B68:B72"/>
    <mergeCell ref="B73:B77"/>
    <mergeCell ref="B78:B81"/>
    <mergeCell ref="B82:B84"/>
    <mergeCell ref="A170:A174"/>
    <mergeCell ref="A175:A177"/>
    <mergeCell ref="A179:A181"/>
    <mergeCell ref="A183:A185"/>
    <mergeCell ref="A186:A190"/>
    <mergeCell ref="A191:A193"/>
    <mergeCell ref="A197:A199"/>
    <mergeCell ref="A200:A202"/>
    <mergeCell ref="A203:A204"/>
    <mergeCell ref="A20:A21"/>
    <mergeCell ref="A22:A23"/>
    <mergeCell ref="A24:A25"/>
    <mergeCell ref="A35:A36"/>
    <mergeCell ref="A148:A151"/>
    <mergeCell ref="A154:A157"/>
    <mergeCell ref="A158:A160"/>
    <mergeCell ref="A161:A165"/>
    <mergeCell ref="A166:A169"/>
    <mergeCell ref="A73:A77"/>
    <mergeCell ref="A78:A81"/>
    <mergeCell ref="A82:A84"/>
    <mergeCell ref="A85:A89"/>
    <mergeCell ref="A90:A91"/>
    <mergeCell ref="A1:F1"/>
    <mergeCell ref="A2:F2"/>
    <mergeCell ref="D3:F3"/>
    <mergeCell ref="A5:F5"/>
    <mergeCell ref="A67:F67"/>
    <mergeCell ref="A37:A38"/>
    <mergeCell ref="A42:A43"/>
    <mergeCell ref="A44:A45"/>
    <mergeCell ref="A47:A48"/>
    <mergeCell ref="A53:A54"/>
    <mergeCell ref="A57:A58"/>
    <mergeCell ref="A60:A61"/>
    <mergeCell ref="A64:A65"/>
    <mergeCell ref="A68:A72"/>
    <mergeCell ref="A3:A4"/>
    <mergeCell ref="A6:A7"/>
    <mergeCell ref="A8:A9"/>
    <mergeCell ref="A15:A16"/>
    <mergeCell ref="A18:A19"/>
    <mergeCell ref="A92:A94"/>
    <mergeCell ref="A95:A97"/>
    <mergeCell ref="A98:A102"/>
    <mergeCell ref="A103:A104"/>
    <mergeCell ref="A105:A109"/>
    <mergeCell ref="A111:A112"/>
    <mergeCell ref="A113:A114"/>
    <mergeCell ref="A115:A117"/>
    <mergeCell ref="A118:A119"/>
  </mergeCells>
  <phoneticPr fontId="6" type="noConversion"/>
  <dataValidations count="1">
    <dataValidation type="list" allowBlank="1" showInputMessage="1" showErrorMessage="1" sqref="B20 B24 B22">
      <formula1>$I$22:$I$30</formula1>
    </dataValidation>
  </dataValidations>
  <printOptions horizontalCentered="1"/>
  <pageMargins left="0.39305555555555599" right="0.39305555555555599" top="0.196527777777778" bottom="0.196527777777778" header="0.51180555555555596" footer="0.51180555555555596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21"/>
    </sheetView>
  </sheetViews>
  <sheetFormatPr defaultColWidth="9" defaultRowHeight="14.25" x14ac:dyDescent="0.15"/>
  <sheetData/>
  <phoneticPr fontId="6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ColWidth="9" defaultRowHeight="14.25" x14ac:dyDescent="0.15"/>
  <sheetData>
    <row r="1" spans="1:6" x14ac:dyDescent="0.15">
      <c r="A1" s="27" t="s">
        <v>455</v>
      </c>
      <c r="B1" s="27"/>
      <c r="C1" s="27"/>
      <c r="D1" s="27"/>
      <c r="E1" s="27"/>
      <c r="F1" s="27"/>
    </row>
    <row r="2" spans="1:6" ht="36" x14ac:dyDescent="0.15">
      <c r="A2" s="34">
        <v>1</v>
      </c>
      <c r="B2" s="34" t="s">
        <v>10</v>
      </c>
      <c r="C2" s="34" t="s">
        <v>421</v>
      </c>
      <c r="D2" s="2" t="s">
        <v>422</v>
      </c>
      <c r="E2" s="2" t="s">
        <v>423</v>
      </c>
      <c r="F2" s="3" t="s">
        <v>424</v>
      </c>
    </row>
    <row r="3" spans="1:6" x14ac:dyDescent="0.15">
      <c r="A3" s="35"/>
      <c r="B3" s="40"/>
      <c r="C3" s="35"/>
      <c r="D3" s="2" t="s">
        <v>425</v>
      </c>
      <c r="E3" s="2" t="s">
        <v>426</v>
      </c>
      <c r="F3" s="3" t="s">
        <v>69</v>
      </c>
    </row>
    <row r="4" spans="1:6" x14ac:dyDescent="0.15">
      <c r="A4" s="36"/>
      <c r="B4" s="41"/>
      <c r="C4" s="36"/>
      <c r="D4" s="2" t="s">
        <v>427</v>
      </c>
      <c r="E4" s="2" t="s">
        <v>428</v>
      </c>
      <c r="F4" s="3" t="s">
        <v>429</v>
      </c>
    </row>
    <row r="5" spans="1:6" ht="24" x14ac:dyDescent="0.15">
      <c r="A5" s="34">
        <v>2</v>
      </c>
      <c r="B5" s="34" t="s">
        <v>44</v>
      </c>
      <c r="C5" s="37" t="s">
        <v>430</v>
      </c>
      <c r="D5" s="2" t="s">
        <v>431</v>
      </c>
      <c r="E5" s="2" t="s">
        <v>432</v>
      </c>
      <c r="F5" s="3" t="s">
        <v>14</v>
      </c>
    </row>
    <row r="6" spans="1:6" ht="24" x14ac:dyDescent="0.15">
      <c r="A6" s="35"/>
      <c r="B6" s="35"/>
      <c r="C6" s="39"/>
      <c r="D6" s="2" t="s">
        <v>289</v>
      </c>
      <c r="E6" s="2" t="s">
        <v>288</v>
      </c>
      <c r="F6" s="3" t="s">
        <v>14</v>
      </c>
    </row>
    <row r="7" spans="1:6" ht="24" x14ac:dyDescent="0.15">
      <c r="A7" s="36"/>
      <c r="B7" s="36"/>
      <c r="C7" s="38"/>
      <c r="D7" s="2" t="s">
        <v>433</v>
      </c>
      <c r="E7" s="2" t="s">
        <v>434</v>
      </c>
      <c r="F7" s="3" t="s">
        <v>14</v>
      </c>
    </row>
    <row r="8" spans="1:6" ht="24" x14ac:dyDescent="0.15">
      <c r="A8" s="37" t="s">
        <v>435</v>
      </c>
      <c r="B8" s="42" t="s">
        <v>44</v>
      </c>
      <c r="C8" s="37" t="s">
        <v>436</v>
      </c>
      <c r="D8" s="2" t="s">
        <v>437</v>
      </c>
      <c r="E8" s="2" t="s">
        <v>438</v>
      </c>
      <c r="F8" s="3" t="s">
        <v>203</v>
      </c>
    </row>
    <row r="9" spans="1:6" ht="24" x14ac:dyDescent="0.15">
      <c r="A9" s="38"/>
      <c r="B9" s="43"/>
      <c r="C9" s="38"/>
      <c r="D9" s="2" t="s">
        <v>439</v>
      </c>
      <c r="E9" s="2" t="s">
        <v>440</v>
      </c>
      <c r="F9" s="3" t="s">
        <v>203</v>
      </c>
    </row>
    <row r="10" spans="1:6" ht="24" x14ac:dyDescent="0.15">
      <c r="A10" s="34">
        <v>4</v>
      </c>
      <c r="B10" s="42" t="s">
        <v>91</v>
      </c>
      <c r="C10" s="37" t="s">
        <v>441</v>
      </c>
      <c r="D10" s="2" t="s">
        <v>304</v>
      </c>
      <c r="E10" s="2" t="s">
        <v>305</v>
      </c>
      <c r="F10" s="3" t="s">
        <v>14</v>
      </c>
    </row>
    <row r="11" spans="1:6" ht="24" x14ac:dyDescent="0.15">
      <c r="A11" s="35"/>
      <c r="B11" s="44"/>
      <c r="C11" s="39"/>
      <c r="D11" s="2" t="s">
        <v>302</v>
      </c>
      <c r="E11" s="2" t="s">
        <v>303</v>
      </c>
      <c r="F11" s="3" t="s">
        <v>14</v>
      </c>
    </row>
    <row r="12" spans="1:6" ht="24" x14ac:dyDescent="0.15">
      <c r="A12" s="36"/>
      <c r="B12" s="43"/>
      <c r="C12" s="38"/>
      <c r="D12" s="2" t="s">
        <v>442</v>
      </c>
      <c r="E12" s="2" t="s">
        <v>443</v>
      </c>
      <c r="F12" s="3" t="s">
        <v>444</v>
      </c>
    </row>
    <row r="13" spans="1:6" ht="24" x14ac:dyDescent="0.15">
      <c r="A13" s="34">
        <v>5</v>
      </c>
      <c r="B13" s="42" t="s">
        <v>91</v>
      </c>
      <c r="C13" s="37" t="s">
        <v>445</v>
      </c>
      <c r="D13" s="2" t="s">
        <v>446</v>
      </c>
      <c r="E13" s="2" t="s">
        <v>447</v>
      </c>
      <c r="F13" s="3" t="s">
        <v>14</v>
      </c>
    </row>
    <row r="14" spans="1:6" x14ac:dyDescent="0.15">
      <c r="A14" s="35"/>
      <c r="B14" s="44"/>
      <c r="C14" s="39"/>
      <c r="D14" s="2" t="s">
        <v>448</v>
      </c>
      <c r="E14" s="2" t="s">
        <v>449</v>
      </c>
      <c r="F14" s="3" t="s">
        <v>450</v>
      </c>
    </row>
    <row r="15" spans="1:6" ht="24" x14ac:dyDescent="0.15">
      <c r="A15" s="36"/>
      <c r="B15" s="43"/>
      <c r="C15" s="38"/>
      <c r="D15" s="2" t="s">
        <v>451</v>
      </c>
      <c r="E15" s="2" t="s">
        <v>452</v>
      </c>
      <c r="F15" s="3" t="s">
        <v>453</v>
      </c>
    </row>
    <row r="16" spans="1:6" ht="24" x14ac:dyDescent="0.15">
      <c r="A16" s="34">
        <v>6</v>
      </c>
      <c r="B16" s="42" t="s">
        <v>91</v>
      </c>
      <c r="C16" s="37" t="s">
        <v>454</v>
      </c>
      <c r="D16" s="2" t="s">
        <v>15</v>
      </c>
      <c r="E16" s="2" t="s">
        <v>16</v>
      </c>
      <c r="F16" s="3" t="s">
        <v>14</v>
      </c>
    </row>
    <row r="17" spans="1:6" ht="24" x14ac:dyDescent="0.15">
      <c r="A17" s="36"/>
      <c r="B17" s="43"/>
      <c r="C17" s="38"/>
      <c r="D17" s="2" t="s">
        <v>12</v>
      </c>
      <c r="E17" s="2" t="s">
        <v>13</v>
      </c>
      <c r="F17" s="3" t="s">
        <v>14</v>
      </c>
    </row>
  </sheetData>
  <mergeCells count="19">
    <mergeCell ref="C13:C15"/>
    <mergeCell ref="C16:C17"/>
    <mergeCell ref="A13:A15"/>
    <mergeCell ref="A16:A17"/>
    <mergeCell ref="B2:B4"/>
    <mergeCell ref="B5:B7"/>
    <mergeCell ref="B8:B9"/>
    <mergeCell ref="B10:B12"/>
    <mergeCell ref="B13:B15"/>
    <mergeCell ref="B16:B17"/>
    <mergeCell ref="A1:F1"/>
    <mergeCell ref="A2:A4"/>
    <mergeCell ref="A5:A7"/>
    <mergeCell ref="A8:A9"/>
    <mergeCell ref="A10:A12"/>
    <mergeCell ref="C2:C4"/>
    <mergeCell ref="C5:C7"/>
    <mergeCell ref="C8:C9"/>
    <mergeCell ref="C10:C12"/>
  </mergeCells>
  <phoneticPr fontId="6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信念技术论坛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hck</cp:lastModifiedBy>
  <cp:lastPrinted>2021-06-22T02:57:12Z</cp:lastPrinted>
  <dcterms:created xsi:type="dcterms:W3CDTF">2015-06-06T17:04:00Z</dcterms:created>
  <dcterms:modified xsi:type="dcterms:W3CDTF">2021-06-22T02:58:06Z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2052-3.6.2.5883</vt:lpwstr>
  </property>
</Properties>
</file>