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'Sheet1'!$A$44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<sst xmlns="http://schemas.openxmlformats.org/spreadsheetml/2006/main" count="47" uniqueCount="47">
  <si>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        盖章</t>
  </si>
  <si>
    <t>实验
要求</t>
  </si>
  <si>
    <t>实验者
类别</t>
  </si>
  <si>
    <t>实验者
人数</t>
  </si>
  <si>
    <t>每组
人数</t>
  </si>
  <si>
    <t>实验室
名称</t>
  </si>
  <si>
    <t>学院</t>
  </si>
  <si>
    <t>备注：此表按培养计划的要求填写，一式两份，一份交教务处实践教学科，一份自存。</t>
  </si>
  <si>
    <t>课程名称</t>
  </si>
  <si>
    <t>实验类别</t>
  </si>
  <si>
    <t>实验
类别</t>
  </si>
  <si>
    <t>实验
类型</t>
  </si>
  <si>
    <t>实验类型</t>
  </si>
  <si>
    <t>1*</t>
  </si>
  <si>
    <t>2*</t>
  </si>
  <si>
    <t>3*</t>
  </si>
  <si>
    <t>4*</t>
  </si>
  <si>
    <t>5*</t>
  </si>
  <si>
    <t>实验要求</t>
  </si>
  <si>
    <t>实验者类别</t>
  </si>
  <si>
    <t>实验室名称</t>
  </si>
  <si>
    <t>通信与信息处理实验教学中心</t>
  </si>
  <si>
    <t>通信技术实验教学中心</t>
  </si>
  <si>
    <t>电子科学与工程实验教学中心</t>
  </si>
  <si>
    <t>电工电子实验教学中心</t>
  </si>
  <si>
    <t>光电信息实验教学中心</t>
  </si>
  <si>
    <t>计算机实验教学中心</t>
  </si>
  <si>
    <t>软件工程实验教学中心</t>
  </si>
  <si>
    <t>计算中心</t>
  </si>
  <si>
    <t>自动化实验教学中心</t>
  </si>
  <si>
    <t>智能电网信息工程综合训练中心</t>
  </si>
  <si>
    <t>材料与化学实验教学中心</t>
  </si>
  <si>
    <t>物联网实验教学中心</t>
  </si>
  <si>
    <t>物理实验教学中心</t>
  </si>
  <si>
    <t>数学实验教学中心</t>
  </si>
  <si>
    <t>地理与生物信息实验教学中心</t>
  </si>
  <si>
    <t>传媒与艺术实验教学中心</t>
  </si>
  <si>
    <t>公共事业管理实验室</t>
  </si>
  <si>
    <t>经济运行与管理综合实验教学中心</t>
  </si>
  <si>
    <t>外语教学实验中心</t>
  </si>
  <si>
    <t>教科院实验教学中心</t>
  </si>
  <si>
    <t>实验项目名称（请按实验教学大纲核实）</t>
  </si>
  <si>
    <t>实验
学时数（请按实验教学大纲核实）</t>
  </si>
  <si>
    <t>执行
大纲版本（请填写2006或者2009）</t>
  </si>
  <si>
    <t>实验
所属学科（请按2012年普通高等学校本科专业目录填写二级类代码(前四位)）</t>
  </si>
  <si>
    <r>
      <t>分管院长签字：</t>
    </r>
    <r>
      <rPr>
        <sz val="10.5"/>
        <rFont val="Times New Roman"/>
        <family val="1"/>
      </rPr>
      <t xml:space="preserve">                                                                                      </t>
    </r>
    <r>
      <rPr>
        <sz val="10.5"/>
        <rFont val="宋体"/>
        <family val="0"/>
      </rPr>
      <t>填表人：</t>
    </r>
    <r>
      <rPr>
        <sz val="10.5"/>
        <rFont val="Times New Roman"/>
        <family val="1"/>
      </rPr>
      <t xml:space="preserve">                                                   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   </t>
    </r>
    <r>
      <rPr>
        <sz val="10.5"/>
        <rFont val="宋体"/>
        <family val="0"/>
      </rPr>
      <t>日</t>
    </r>
  </si>
  <si>
    <t>南京邮电大学2012-2013学年第一学期教学实验项目汇总表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</si>
</sst>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color indexed="8"/>
      <name val="仿宋_GB2312"/>
      <family val="3"/>
    </font>
    <font>
      <sz val="10.5"/>
      <name val="宋体"/>
      <family val="0"/>
    </font>
    <font>
      <b/>
      <sz val="18"/>
      <name val="楷体_GB2312"/>
      <family val="3"/>
    </font>
    <font>
      <b/>
      <sz val="12"/>
      <name val="宋体"/>
      <family val="0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2">
      <selection activeCell="M33" sqref="M33"/>
    </sheetView>
  </sheetViews>
  <sheetFormatPr defaultColWidth="9.00390625" defaultRowHeight="14.25"/>
  <cols>
    <col min="1" max="1" width="14.00390625" style="0" customWidth="1"/>
    <col min="2" max="2" width="15.625" style="0" customWidth="1"/>
    <col min="3" max="3" width="16.875" style="0" customWidth="1"/>
    <col min="4" max="4" width="8.75390625" style="0" customWidth="1"/>
    <col min="5" max="5" width="7.625" style="0" customWidth="1"/>
    <col min="6" max="6" width="15.25390625" style="0" customWidth="1"/>
    <col min="7" max="7" width="7.25390625" style="0" customWidth="1"/>
    <col min="8" max="8" width="7.375" style="0" customWidth="1"/>
    <col min="9" max="9" width="8.375" style="0" customWidth="1"/>
    <col min="10" max="10" width="6.125" style="0" customWidth="1"/>
    <col min="11" max="11" width="7.75390625" style="0" customWidth="1"/>
    <col min="12" max="12" width="15.875" style="0" customWidth="1"/>
    <col min="13" max="13" width="7.875" style="0" customWidth="1"/>
  </cols>
  <sheetData>
    <row r="1" spans="1:6" s="5" customFormat="1" ht="14.25" hidden="1">
      <c r="A1" s="4" t="s">
        <v>9</v>
      </c>
      <c r="B1" s="6" t="s">
        <v>12</v>
      </c>
      <c r="C1" s="6" t="s">
        <v>18</v>
      </c>
      <c r="D1" s="6" t="s">
        <v>19</v>
      </c>
      <c r="F1" s="6" t="s">
        <v>20</v>
      </c>
    </row>
    <row r="2" spans="1:6" s="5" customFormat="1" ht="14.25" hidden="1">
      <c r="A2" s="5">
        <v>1</v>
      </c>
      <c r="B2" s="5">
        <v>1</v>
      </c>
      <c r="C2" s="5">
        <v>1</v>
      </c>
      <c r="D2" s="5">
        <v>3</v>
      </c>
      <c r="F2" s="5" t="s">
        <v>21</v>
      </c>
    </row>
    <row r="3" spans="1:6" s="5" customFormat="1" ht="14.25" hidden="1">
      <c r="A3" s="5">
        <v>2</v>
      </c>
      <c r="B3" s="5">
        <v>2</v>
      </c>
      <c r="C3" s="5">
        <v>2</v>
      </c>
      <c r="F3" s="5" t="s">
        <v>22</v>
      </c>
    </row>
    <row r="4" spans="1:6" s="5" customFormat="1" ht="14.25" hidden="1">
      <c r="A4" s="5">
        <v>3</v>
      </c>
      <c r="B4" s="5">
        <v>3</v>
      </c>
      <c r="C4" s="5">
        <v>3</v>
      </c>
      <c r="F4" s="5" t="s">
        <v>23</v>
      </c>
    </row>
    <row r="5" spans="1:6" s="5" customFormat="1" ht="14.25" hidden="1">
      <c r="A5" s="5">
        <v>4</v>
      </c>
      <c r="B5" s="5">
        <v>4</v>
      </c>
      <c r="F5" s="5" t="s">
        <v>24</v>
      </c>
    </row>
    <row r="6" spans="2:6" s="5" customFormat="1" ht="14.25" hidden="1">
      <c r="B6" s="5">
        <v>5</v>
      </c>
      <c r="F6" s="5" t="s">
        <v>25</v>
      </c>
    </row>
    <row r="7" spans="2:6" s="5" customFormat="1" ht="14.25" hidden="1">
      <c r="B7" s="5" t="s">
        <v>13</v>
      </c>
      <c r="F7" s="5" t="s">
        <v>26</v>
      </c>
    </row>
    <row r="8" spans="2:6" s="5" customFormat="1" ht="14.25" hidden="1">
      <c r="B8" s="5" t="s">
        <v>14</v>
      </c>
      <c r="F8" s="5" t="s">
        <v>27</v>
      </c>
    </row>
    <row r="9" spans="2:6" s="5" customFormat="1" ht="14.25" hidden="1">
      <c r="B9" s="5" t="s">
        <v>15</v>
      </c>
      <c r="F9" s="5" t="s">
        <v>28</v>
      </c>
    </row>
    <row r="10" spans="2:6" s="5" customFormat="1" ht="14.25" hidden="1">
      <c r="B10" s="5" t="s">
        <v>16</v>
      </c>
      <c r="F10" s="5" t="s">
        <v>29</v>
      </c>
    </row>
    <row r="11" spans="2:6" s="5" customFormat="1" ht="14.25" hidden="1">
      <c r="B11" s="5" t="s">
        <v>17</v>
      </c>
      <c r="F11" s="5" t="s">
        <v>30</v>
      </c>
    </row>
    <row r="12" s="5" customFormat="1" ht="14.25" hidden="1">
      <c r="F12" s="5" t="s">
        <v>31</v>
      </c>
    </row>
    <row r="13" s="5" customFormat="1" ht="14.25" hidden="1">
      <c r="F13" s="5" t="s">
        <v>32</v>
      </c>
    </row>
    <row r="14" s="5" customFormat="1" ht="14.25" hidden="1">
      <c r="F14" s="5" t="s">
        <v>33</v>
      </c>
    </row>
    <row r="15" s="5" customFormat="1" ht="14.25" hidden="1">
      <c r="F15" s="5" t="s">
        <v>34</v>
      </c>
    </row>
    <row r="16" s="5" customFormat="1" ht="14.25" hidden="1">
      <c r="F16" s="5" t="s">
        <v>35</v>
      </c>
    </row>
    <row r="17" s="5" customFormat="1" ht="14.25" hidden="1">
      <c r="F17" s="5" t="s">
        <v>36</v>
      </c>
    </row>
    <row r="18" s="5" customFormat="1" ht="14.25" hidden="1">
      <c r="F18" s="5" t="s">
        <v>37</v>
      </c>
    </row>
    <row r="19" s="5" customFormat="1" ht="14.25" hidden="1">
      <c r="F19" s="5" t="s">
        <v>38</v>
      </c>
    </row>
    <row r="20" s="5" customFormat="1" ht="14.25" hidden="1">
      <c r="F20" s="5" t="s">
        <v>39</v>
      </c>
    </row>
    <row r="21" s="5" customFormat="1" ht="14.25" hidden="1">
      <c r="F21" s="5" t="s">
        <v>40</v>
      </c>
    </row>
    <row r="22" spans="1:13" ht="37.5" customHeight="1">
      <c r="A22" s="7" t="s">
        <v>46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28.5" customHeight="1">
      <c r="A23" s="2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  <c r="K23" s="2">
        <v>11</v>
      </c>
      <c r="L23" s="2">
        <v>12</v>
      </c>
      <c r="M23" s="2">
        <v>13</v>
      </c>
    </row>
    <row r="24" spans="1:13" ht="76.5">
      <c r="A24" s="2" t="s">
        <v>6</v>
      </c>
      <c r="B24" s="2" t="s">
        <v>8</v>
      </c>
      <c r="C24" s="2" t="s">
        <v>41</v>
      </c>
      <c r="D24" s="2" t="s">
        <v>10</v>
      </c>
      <c r="E24" s="2" t="s">
        <v>11</v>
      </c>
      <c r="F24" s="2" t="s">
        <v>44</v>
      </c>
      <c r="G24" s="2" t="s">
        <v>1</v>
      </c>
      <c r="H24" s="2" t="s">
        <v>2</v>
      </c>
      <c r="I24" s="2" t="s">
        <v>3</v>
      </c>
      <c r="J24" s="2" t="s">
        <v>4</v>
      </c>
      <c r="K24" s="2" t="s">
        <v>42</v>
      </c>
      <c r="L24" s="2" t="s">
        <v>5</v>
      </c>
      <c r="M24" s="2" t="s">
        <v>43</v>
      </c>
    </row>
    <row r="25" spans="1:13" ht="19.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9.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9.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9.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9.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9.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9.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9.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9.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9.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9.5" customHeight="1">
      <c r="A36" s="1"/>
      <c r="B36" s="1"/>
      <c r="C36" s="3"/>
      <c r="D36" s="2"/>
      <c r="E36" s="3"/>
      <c r="F36" s="3"/>
      <c r="G36" s="3"/>
      <c r="H36" s="3"/>
      <c r="I36" s="3"/>
      <c r="J36" s="3"/>
      <c r="K36" s="3"/>
      <c r="L36" s="3"/>
      <c r="M36" s="3"/>
    </row>
    <row r="37" spans="1:13" ht="19.5" customHeight="1">
      <c r="A37" s="1"/>
      <c r="B37" s="1"/>
      <c r="C37" s="3"/>
      <c r="D37" s="2"/>
      <c r="E37" s="3"/>
      <c r="F37" s="3"/>
      <c r="G37" s="3"/>
      <c r="H37" s="3"/>
      <c r="I37" s="3"/>
      <c r="J37" s="3"/>
      <c r="K37" s="3"/>
      <c r="L37" s="3"/>
      <c r="M37" s="3"/>
    </row>
    <row r="38" spans="1:13" ht="19.5" customHeight="1">
      <c r="A38" s="1"/>
      <c r="B38" s="1"/>
      <c r="C38" s="3"/>
      <c r="D38" s="2"/>
      <c r="E38" s="3"/>
      <c r="F38" s="3"/>
      <c r="G38" s="3"/>
      <c r="H38" s="3"/>
      <c r="I38" s="3"/>
      <c r="J38" s="3"/>
      <c r="K38" s="3"/>
      <c r="L38" s="3"/>
      <c r="M38" s="3"/>
    </row>
    <row r="39" spans="1:13" ht="19.5" customHeight="1">
      <c r="A39" s="1"/>
      <c r="B39" s="1"/>
      <c r="C39" s="3"/>
      <c r="D39" s="2"/>
      <c r="E39" s="3"/>
      <c r="F39" s="3"/>
      <c r="G39" s="3"/>
      <c r="H39" s="3"/>
      <c r="I39" s="3"/>
      <c r="J39" s="3"/>
      <c r="K39" s="3"/>
      <c r="L39" s="3"/>
      <c r="M39" s="3"/>
    </row>
    <row r="40" spans="1:13" ht="19.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9.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9.5" customHeight="1">
      <c r="A42" s="1"/>
      <c r="B42" s="1"/>
      <c r="C42" s="3"/>
      <c r="D42" s="3"/>
      <c r="E42" s="3"/>
      <c r="G42" s="3"/>
      <c r="H42" s="3"/>
      <c r="I42" s="3"/>
      <c r="J42" s="3"/>
      <c r="K42" s="3"/>
      <c r="L42" s="3"/>
      <c r="M42" s="3"/>
    </row>
    <row r="43" spans="1:13" ht="19.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">
      <c r="A44" s="8" t="s">
        <v>45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" customHeight="1">
      <c r="A45" s="9" t="s">
        <v>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25">
      <c r="A46" s="9" t="s">
        <v>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</sheetData>
  <mergeCells count="4">
    <mergeCell ref="A22:M22"/>
    <mergeCell ref="A44:M44"/>
    <mergeCell ref="A45:M45"/>
    <mergeCell ref="A46:M46"/>
  </mergeCells>
  <dataValidations count="8">
    <dataValidation allowBlank="1" showInputMessage="1" showErrorMessage="1" promptTitle="实验要求：" prompt="1．必修&#10;2．选修&#10;3．其它" sqref="G1:G21"/>
    <dataValidation type="list" allowBlank="1" showInputMessage="1" showErrorMessage="1" sqref="L22 L24:L65536">
      <formula1>$F$2:$F$21</formula1>
    </dataValidation>
    <dataValidation type="list" allowBlank="1" showInputMessage="1" showErrorMessage="1" promptTitle="实验类别：" prompt="1．基础&#10;2. 专业基础&#10;3. 专业&#10;4. 其它" sqref="D22 D24:D65536">
      <formula1>$A$2:$A$5</formula1>
    </dataValidation>
    <dataValidation allowBlank="1" showInputMessage="1" showErrorMessage="1" promptTitle="实验类别：" prompt="1．基础&#10;2. 专业基础&#10;3. 专业&#10;4. 其它" sqref="D1:D21"/>
    <dataValidation type="list" allowBlank="1" showInputMessage="1" showErrorMessage="1" promptTitle="实验类型：" prompt="1．演示性&#10;2．验证性&#10;3．综合性&#10;4．设计研究&#10;5．其它&#10;1*．演示性网络实验&#10;2*．验证性网络实验&#10;3*．综合性网络实验&#10;4*．设计研究网络实验&#10;5*．其它网络实验&#10;" sqref="E22 E24:E65536">
      <formula1>$B$2:$B$11</formula1>
    </dataValidation>
    <dataValidation allowBlank="1" showInputMessage="1" showErrorMessage="1" promptTitle="实验类型：" prompt="1．演示性&#10;2．验证性&#10;3．综合性&#10;4．设计研究&#10;5．其它&#10;1*．演示性网络实验&#10;2*．验证性网络实验&#10;3*．综合性网络实验&#10;4*．设计研究网络实验&#10;5*．其它网络实验&#10;" sqref="E1:E21"/>
    <dataValidation type="list" allowBlank="1" showInputMessage="1" showErrorMessage="1" promptTitle="实验要求：" prompt="1．必修&#10;2．选修&#10;3．其它" sqref="G22 G24:G65536">
      <formula1>$C$2:$C$4</formula1>
    </dataValidation>
    <dataValidation type="list" allowBlank="1" showInputMessage="1" showErrorMessage="1" promptTitle="实验者类别：" prompt="3．本科生" sqref="H1:H22 H24:H65536">
      <formula1>$D$2</formula1>
    </dataValidation>
  </dataValidations>
  <printOptions/>
  <pageMargins left="0.4" right="0.16" top="0.22" bottom="0.22" header="0.24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2012-12-05T06:13:03Z</cp:lastPrinted>
  <dcterms:created xsi:type="dcterms:W3CDTF">1996-12-17T01:32:42Z</dcterms:created>
  <dcterms:modified xsi:type="dcterms:W3CDTF">2012-12-19T03:30:04Z</dcterms:modified>
  <cp:category/>
  <cp:version/>
  <cp:contentType/>
  <cp:contentStatus/>
</cp:coreProperties>
</file>