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10245"/>
  </bookViews>
  <sheets>
    <sheet name="Sheet1" sheetId="1" r:id="rId1"/>
  </sheets>
  <definedNames>
    <definedName name="_xlnm._FilterDatabase" localSheetId="0" hidden="1">Sheet1!$D$1:$D$205</definedName>
  </definedNames>
  <calcPr calcId="125725"/>
</workbook>
</file>

<file path=xl/sharedStrings.xml><?xml version="1.0" encoding="utf-8"?>
<sst xmlns="http://schemas.openxmlformats.org/spreadsheetml/2006/main" count="527" uniqueCount="416">
  <si>
    <t>朱立宇</t>
  </si>
  <si>
    <t>B14020612</t>
  </si>
  <si>
    <t>A题</t>
    <phoneticPr fontId="1" type="noConversion"/>
  </si>
  <si>
    <t>刘雨柔</t>
  </si>
  <si>
    <t>B14020703</t>
  </si>
  <si>
    <t>冯备备</t>
  </si>
  <si>
    <t>B14011918</t>
  </si>
  <si>
    <t>卞怡</t>
  </si>
  <si>
    <t>B15020402</t>
  </si>
  <si>
    <t>曹范鹏</t>
  </si>
  <si>
    <t>B14020227</t>
  </si>
  <si>
    <t>钮飞</t>
  </si>
  <si>
    <t>Q14010321</t>
  </si>
  <si>
    <t>丁凯伦</t>
  </si>
  <si>
    <t>B题</t>
    <phoneticPr fontId="1" type="noConversion"/>
  </si>
  <si>
    <t>顾超越</t>
  </si>
  <si>
    <t>杜志强</t>
  </si>
  <si>
    <t>方钲举</t>
  </si>
  <si>
    <t>B15050709</t>
  </si>
  <si>
    <t>米金宝</t>
  </si>
  <si>
    <t>B15050518</t>
  </si>
  <si>
    <t>田鑫娜</t>
  </si>
  <si>
    <t>B14051105</t>
  </si>
  <si>
    <t>娄嘉馨</t>
  </si>
  <si>
    <t>B15010107</t>
  </si>
  <si>
    <t>C题</t>
    <phoneticPr fontId="1" type="noConversion"/>
  </si>
  <si>
    <t>文伟璐</t>
  </si>
  <si>
    <t>B15010201</t>
  </si>
  <si>
    <t>王志明</t>
  </si>
  <si>
    <t>B15011109</t>
  </si>
  <si>
    <t>丁梓宸</t>
  </si>
  <si>
    <t>B15010710</t>
  </si>
  <si>
    <t>刘志瞳</t>
  </si>
  <si>
    <t>B15010615</t>
  </si>
  <si>
    <t>徐立秋</t>
  </si>
  <si>
    <t>B14011829</t>
  </si>
  <si>
    <t>张轩</t>
  </si>
  <si>
    <t>B15020814</t>
  </si>
  <si>
    <t>D题</t>
    <phoneticPr fontId="1" type="noConversion"/>
  </si>
  <si>
    <t>魏贺宇</t>
  </si>
  <si>
    <t>B15011430</t>
  </si>
  <si>
    <t>陈江龙</t>
  </si>
  <si>
    <t>B15051129</t>
  </si>
  <si>
    <t>E题</t>
    <phoneticPr fontId="1" type="noConversion"/>
  </si>
  <si>
    <t>张佳男</t>
  </si>
  <si>
    <t>B15051128</t>
  </si>
  <si>
    <t>王成超</t>
  </si>
  <si>
    <t>B15051116</t>
  </si>
  <si>
    <t>韦琨豪</t>
    <phoneticPr fontId="1" type="noConversion"/>
  </si>
  <si>
    <t>B15020608</t>
  </si>
  <si>
    <t>葛冠齐</t>
  </si>
  <si>
    <t>B15020627</t>
  </si>
  <si>
    <t>周依娜</t>
  </si>
  <si>
    <t>B15020204</t>
  </si>
  <si>
    <t>李明阳</t>
  </si>
  <si>
    <t>B15010522</t>
  </si>
  <si>
    <t>A题</t>
    <phoneticPr fontId="1" type="noConversion"/>
  </si>
  <si>
    <t>汤鹏</t>
  </si>
  <si>
    <t>B15010516</t>
  </si>
  <si>
    <t>吴芃</t>
  </si>
  <si>
    <t>B15010518</t>
  </si>
  <si>
    <t>刘海军</t>
  </si>
  <si>
    <t>B14020913</t>
  </si>
  <si>
    <t>高冕风</t>
  </si>
  <si>
    <t>B14020930</t>
  </si>
  <si>
    <t>柏宇</t>
  </si>
  <si>
    <t>B15010126</t>
  </si>
  <si>
    <t>许豪</t>
  </si>
  <si>
    <t>B15010914</t>
  </si>
  <si>
    <t>李剑乔</t>
  </si>
  <si>
    <t>B15020420</t>
  </si>
  <si>
    <t>A题</t>
  </si>
  <si>
    <t>李立</t>
  </si>
  <si>
    <t>B15020419</t>
  </si>
  <si>
    <t>张成</t>
  </si>
  <si>
    <t>B15020423</t>
  </si>
  <si>
    <t>朱世佳</t>
  </si>
  <si>
    <t>B15050704</t>
  </si>
  <si>
    <t>B题</t>
    <phoneticPr fontId="1" type="noConversion"/>
  </si>
  <si>
    <t>杨志学</t>
  </si>
  <si>
    <t>B15051025</t>
  </si>
  <si>
    <t>叶雅婷</t>
  </si>
  <si>
    <t>B15050602</t>
  </si>
  <si>
    <t>张宇德</t>
  </si>
  <si>
    <t>B14020217</t>
  </si>
  <si>
    <t>张华鑫</t>
  </si>
  <si>
    <t>B14020216</t>
  </si>
  <si>
    <t>邹依</t>
  </si>
  <si>
    <t>B14020305</t>
  </si>
  <si>
    <t>岳静思</t>
  </si>
  <si>
    <t>B15030207</t>
  </si>
  <si>
    <t>杨晨</t>
  </si>
  <si>
    <t>B15031005</t>
  </si>
  <si>
    <t>蔡嘉伟</t>
  </si>
  <si>
    <t>B14010434</t>
  </si>
  <si>
    <t>朱江</t>
    <phoneticPr fontId="5" type="noConversion"/>
  </si>
  <si>
    <t>B14090318</t>
    <phoneticPr fontId="5" type="noConversion"/>
  </si>
  <si>
    <t>仲鹏达</t>
    <phoneticPr fontId="5" type="noConversion"/>
  </si>
  <si>
    <t>B14050716</t>
    <phoneticPr fontId="5" type="noConversion"/>
  </si>
  <si>
    <t>章子健</t>
    <phoneticPr fontId="5" type="noConversion"/>
  </si>
  <si>
    <t>B14050934</t>
    <phoneticPr fontId="5" type="noConversion"/>
  </si>
  <si>
    <t>顾天麒</t>
  </si>
  <si>
    <t>Q15010323</t>
  </si>
  <si>
    <t>C题</t>
    <phoneticPr fontId="1" type="noConversion"/>
  </si>
  <si>
    <t>李兴上</t>
  </si>
  <si>
    <t xml:space="preserve">B14080524 </t>
  </si>
  <si>
    <t>邱晨豪</t>
  </si>
  <si>
    <t>Q15010317</t>
  </si>
  <si>
    <t>李千健</t>
  </si>
  <si>
    <t>B14020213</t>
  </si>
  <si>
    <t>刘书棋</t>
  </si>
  <si>
    <t>B14020205</t>
  </si>
  <si>
    <t>何南</t>
  </si>
  <si>
    <t>B14021023</t>
  </si>
  <si>
    <t>黄馨</t>
  </si>
  <si>
    <t>B15020905</t>
  </si>
  <si>
    <t>杨淑琴</t>
  </si>
  <si>
    <t>B15030906</t>
  </si>
  <si>
    <t>李江南</t>
  </si>
  <si>
    <t>B15020913</t>
  </si>
  <si>
    <t>白雪婧</t>
  </si>
  <si>
    <t>B15020801</t>
  </si>
  <si>
    <t>张胜利</t>
  </si>
  <si>
    <t>B15020815</t>
  </si>
  <si>
    <t>沈欢</t>
  </si>
  <si>
    <t>B15020518</t>
  </si>
  <si>
    <t>杨颖</t>
    <phoneticPr fontId="1" type="noConversion"/>
  </si>
  <si>
    <t>Q14010117</t>
  </si>
  <si>
    <t>D题</t>
    <phoneticPr fontId="1" type="noConversion"/>
  </si>
  <si>
    <t>康子琛</t>
  </si>
  <si>
    <t>B14050329</t>
  </si>
  <si>
    <t>王昆</t>
  </si>
  <si>
    <t>B15011209</t>
  </si>
  <si>
    <t>D题</t>
  </si>
  <si>
    <t>江斌</t>
  </si>
  <si>
    <t>B16020216</t>
  </si>
  <si>
    <t>王大勇</t>
  </si>
  <si>
    <t>B16041410</t>
  </si>
  <si>
    <t>梁定康</t>
  </si>
  <si>
    <t>B15020626</t>
  </si>
  <si>
    <t>E题</t>
    <phoneticPr fontId="1" type="noConversion"/>
  </si>
  <si>
    <t>严家骏</t>
  </si>
  <si>
    <t>B15020614</t>
  </si>
  <si>
    <t>宛彦宏</t>
  </si>
  <si>
    <t>B15020603</t>
  </si>
  <si>
    <t>汪正山</t>
  </si>
  <si>
    <t>B15050520</t>
  </si>
  <si>
    <t>郑钰川</t>
  </si>
  <si>
    <t>B15051008</t>
  </si>
  <si>
    <t>王子豪</t>
  </si>
  <si>
    <t>B15080621</t>
  </si>
  <si>
    <t>兰卓</t>
  </si>
  <si>
    <t>B15021010</t>
  </si>
  <si>
    <t>张雯</t>
  </si>
  <si>
    <t>B15020804</t>
  </si>
  <si>
    <t>周俊雯</t>
  </si>
  <si>
    <t>B15030208</t>
  </si>
  <si>
    <t>徐强菊</t>
  </si>
  <si>
    <t>B15020227</t>
  </si>
  <si>
    <t>陆起</t>
  </si>
  <si>
    <t>B15050419</t>
  </si>
  <si>
    <t>起卫琳</t>
  </si>
  <si>
    <t>B15020705</t>
  </si>
  <si>
    <t>于非凡</t>
  </si>
  <si>
    <t>B15020707</t>
  </si>
  <si>
    <t>王家豪</t>
  </si>
  <si>
    <t>B15020711</t>
  </si>
  <si>
    <t>蔺楠楠</t>
  </si>
  <si>
    <t>B14011229</t>
  </si>
  <si>
    <t>谭瑞安</t>
  </si>
  <si>
    <t>B14011230</t>
  </si>
  <si>
    <t>徐任程</t>
  </si>
  <si>
    <t>B14011226</t>
  </si>
  <si>
    <t>朱子孟</t>
  </si>
  <si>
    <t>Q14010212</t>
  </si>
  <si>
    <t>钱瑞</t>
  </si>
  <si>
    <t>B15010109</t>
  </si>
  <si>
    <t>洪凯圣</t>
  </si>
  <si>
    <t>B15090522</t>
  </si>
  <si>
    <t>周旭东</t>
  </si>
  <si>
    <t>B15030425</t>
  </si>
  <si>
    <t>汤天辰</t>
  </si>
  <si>
    <t>B14030121</t>
  </si>
  <si>
    <t>李鑫</t>
  </si>
  <si>
    <t>B15030303</t>
  </si>
  <si>
    <t>郭健</t>
  </si>
  <si>
    <t>B15030723</t>
  </si>
  <si>
    <t>刘正宇</t>
  </si>
  <si>
    <t>B15030913</t>
  </si>
  <si>
    <t>吴倩</t>
  </si>
  <si>
    <t>B15030404</t>
  </si>
  <si>
    <t>陈晔</t>
  </si>
  <si>
    <t xml:space="preserve"> B14030622 </t>
  </si>
  <si>
    <t>伍昊</t>
  </si>
  <si>
    <t>B14030614</t>
  </si>
  <si>
    <t>刘洪金</t>
  </si>
  <si>
    <t>B14030616</t>
  </si>
  <si>
    <t>朱银</t>
  </si>
  <si>
    <t>B14030414</t>
  </si>
  <si>
    <t>王子康</t>
  </si>
  <si>
    <t>B14030411</t>
  </si>
  <si>
    <t>李凡</t>
  </si>
  <si>
    <t>B14030418</t>
  </si>
  <si>
    <t>王涵申</t>
  </si>
  <si>
    <t>B16030711</t>
  </si>
  <si>
    <t>戴可毅</t>
  </si>
  <si>
    <t>B16030730</t>
  </si>
  <si>
    <t>孔心茹</t>
  </si>
  <si>
    <t>B16030401</t>
  </si>
  <si>
    <t>律叶</t>
  </si>
  <si>
    <t>B15051112</t>
  </si>
  <si>
    <t>林子明</t>
  </si>
  <si>
    <t>B15050528</t>
  </si>
  <si>
    <t>刘嘉晖</t>
  </si>
  <si>
    <t>B16050713</t>
  </si>
  <si>
    <t>陈璇</t>
  </si>
  <si>
    <t>B15021005</t>
  </si>
  <si>
    <t>C题</t>
    <phoneticPr fontId="1" type="noConversion"/>
  </si>
  <si>
    <t>陆颢瓒</t>
  </si>
  <si>
    <t>B15020921</t>
  </si>
  <si>
    <t>唐宇轩</t>
  </si>
  <si>
    <t>B15020624</t>
  </si>
  <si>
    <t>邹林甫</t>
  </si>
  <si>
    <t>B14010721</t>
  </si>
  <si>
    <t>B15020410</t>
  </si>
  <si>
    <t>林彬</t>
  </si>
  <si>
    <t>B15020427</t>
  </si>
  <si>
    <t>郭韫韵</t>
  </si>
  <si>
    <t>B16020105</t>
  </si>
  <si>
    <t>孙俨</t>
  </si>
  <si>
    <t>B16070515</t>
  </si>
  <si>
    <t>王兆亿</t>
  </si>
  <si>
    <t>B16011109</t>
  </si>
  <si>
    <t>徐源泽</t>
  </si>
  <si>
    <t>B15080627</t>
  </si>
  <si>
    <t>汤建国</t>
  </si>
  <si>
    <t>B15080613</t>
  </si>
  <si>
    <t>程一哲</t>
  </si>
  <si>
    <t>B15080512</t>
  </si>
  <si>
    <t>C题</t>
  </si>
  <si>
    <t>李一凡</t>
  </si>
  <si>
    <t>B15080522</t>
  </si>
  <si>
    <t>褚清驰</t>
  </si>
  <si>
    <t>B15080513</t>
  </si>
  <si>
    <t>王欣欣</t>
  </si>
  <si>
    <t>B15030201</t>
  </si>
  <si>
    <t>葛骞</t>
  </si>
  <si>
    <t>B15031008</t>
  </si>
  <si>
    <t>徐家佳</t>
  </si>
  <si>
    <t>Q16010323</t>
  </si>
  <si>
    <t>颜丙旭</t>
  </si>
  <si>
    <t>B15050735</t>
  </si>
  <si>
    <t>沈维笑</t>
  </si>
  <si>
    <t>B15010507</t>
  </si>
  <si>
    <t>卢跃</t>
  </si>
  <si>
    <t>B15020313</t>
  </si>
  <si>
    <t>张天祥</t>
  </si>
  <si>
    <t>B15010418</t>
  </si>
  <si>
    <t>张润泽</t>
  </si>
  <si>
    <t>B15010420</t>
  </si>
  <si>
    <t>崔天悦</t>
  </si>
  <si>
    <t>B15011828</t>
  </si>
  <si>
    <t>杨震</t>
  </si>
  <si>
    <t>B15011728</t>
  </si>
  <si>
    <t>寿柏茂</t>
  </si>
  <si>
    <t>B15011724</t>
  </si>
  <si>
    <t>范昊天</t>
    <phoneticPr fontId="1" type="noConversion"/>
  </si>
  <si>
    <t>B15020426</t>
  </si>
  <si>
    <t>E题</t>
  </si>
  <si>
    <t>姚沛邑</t>
    <phoneticPr fontId="5" type="noConversion"/>
  </si>
  <si>
    <t>B15020822</t>
  </si>
  <si>
    <t>徐佳钰</t>
  </si>
  <si>
    <t>B16021011</t>
  </si>
  <si>
    <t>E题</t>
    <phoneticPr fontId="1" type="noConversion"/>
  </si>
  <si>
    <t>贾晓哲</t>
  </si>
  <si>
    <t>B16021033</t>
  </si>
  <si>
    <t>周铭川</t>
  </si>
  <si>
    <t>B16011723</t>
  </si>
  <si>
    <t>孟凡利</t>
  </si>
  <si>
    <t>Q14010123</t>
  </si>
  <si>
    <t>潘华宇</t>
  </si>
  <si>
    <t>Q14010131</t>
  </si>
  <si>
    <t>诸葛徐凯</t>
  </si>
  <si>
    <t>Q14010324</t>
  </si>
  <si>
    <t>李泽通</t>
  </si>
  <si>
    <t>B15011612</t>
  </si>
  <si>
    <t>楼婧蕾</t>
  </si>
  <si>
    <t>B15090309</t>
  </si>
  <si>
    <t>黄徐銘</t>
  </si>
  <si>
    <t>Q16010127</t>
  </si>
  <si>
    <t>陆林玉</t>
  </si>
  <si>
    <t>B15111803</t>
  </si>
  <si>
    <t>B题</t>
    <phoneticPr fontId="1" type="noConversion"/>
  </si>
  <si>
    <t>张丽丽</t>
  </si>
  <si>
    <t>B15111804</t>
  </si>
  <si>
    <t>李祎茜</t>
  </si>
  <si>
    <t>B15111706</t>
  </si>
  <si>
    <t>金苏婉</t>
  </si>
  <si>
    <t>B15010508</t>
  </si>
  <si>
    <t>许为乐</t>
  </si>
  <si>
    <t>B15050313</t>
  </si>
  <si>
    <t>黄日晨</t>
  </si>
  <si>
    <t>B15050509</t>
  </si>
  <si>
    <t>陈振铎</t>
  </si>
  <si>
    <t>B15011925</t>
  </si>
  <si>
    <t>李翼泽</t>
  </si>
  <si>
    <t>B15011926</t>
  </si>
  <si>
    <t>周谦</t>
  </si>
  <si>
    <t>B15010903</t>
  </si>
  <si>
    <t>李越</t>
  </si>
  <si>
    <t>B15020515</t>
  </si>
  <si>
    <t>伍世楠</t>
  </si>
  <si>
    <t>B15020512</t>
  </si>
  <si>
    <t>胡加杨</t>
  </si>
  <si>
    <t>B16021010</t>
  </si>
  <si>
    <t>关鸣宇</t>
  </si>
  <si>
    <t>B16020904</t>
  </si>
  <si>
    <t>朱玉坤</t>
  </si>
  <si>
    <t>B16030213</t>
  </si>
  <si>
    <t>陈义豪</t>
  </si>
  <si>
    <t>B16020222</t>
  </si>
  <si>
    <t>韩宇辉</t>
  </si>
  <si>
    <t>B16020833</t>
  </si>
  <si>
    <t>何梓明</t>
  </si>
  <si>
    <t>B15021018</t>
  </si>
  <si>
    <t>佘笑凡</t>
  </si>
  <si>
    <t>B15030715</t>
  </si>
  <si>
    <t>卓有为</t>
  </si>
  <si>
    <t>B15030925</t>
  </si>
  <si>
    <t>朱迅捷</t>
  </si>
  <si>
    <t>B16030512</t>
  </si>
  <si>
    <t>吉照宇</t>
  </si>
  <si>
    <t>B15030114</t>
  </si>
  <si>
    <t>林瑞锋</t>
  </si>
  <si>
    <t>B15030121</t>
  </si>
  <si>
    <t>严一峰</t>
  </si>
  <si>
    <t>B15030816</t>
  </si>
  <si>
    <t>吕祖盛</t>
  </si>
  <si>
    <t>B16020920</t>
  </si>
  <si>
    <t>任强</t>
  </si>
  <si>
    <t>B16020514</t>
  </si>
  <si>
    <t>徐威</t>
  </si>
  <si>
    <t>B16020430</t>
  </si>
  <si>
    <t>李毓伟</t>
    <phoneticPr fontId="1" type="noConversion"/>
  </si>
  <si>
    <t>B15040615</t>
    <phoneticPr fontId="1" type="noConversion"/>
  </si>
  <si>
    <t>李传义</t>
    <phoneticPr fontId="1" type="noConversion"/>
  </si>
  <si>
    <t>一等奖</t>
  </si>
  <si>
    <t>一等奖（鼎阳杯）</t>
  </si>
  <si>
    <t>二等奖</t>
  </si>
  <si>
    <t>三等奖</t>
  </si>
  <si>
    <t>一等奖</t>
    <phoneticPr fontId="1" type="noConversion"/>
  </si>
  <si>
    <t>南京邮电大学2017年校电赛成绩公示</t>
    <phoneticPr fontId="1" type="noConversion"/>
  </si>
  <si>
    <t>公示时间：12月26日-1月1日
如有异议请致电85866258或电子邮件jwc-sjjxk@njupt.edu.cn
请各位同学务必仔细核对学号、姓名等基本信息。</t>
    <phoneticPr fontId="1" type="noConversion"/>
  </si>
  <si>
    <t xml:space="preserve">序号 </t>
    <phoneticPr fontId="1" type="noConversion"/>
  </si>
  <si>
    <t>队员姓名</t>
    <phoneticPr fontId="1" type="noConversion"/>
  </si>
  <si>
    <t>学号</t>
    <phoneticPr fontId="5" type="noConversion"/>
  </si>
  <si>
    <t>题号</t>
    <phoneticPr fontId="1" type="noConversion"/>
  </si>
  <si>
    <t>获奖等级</t>
    <phoneticPr fontId="1" type="noConversion"/>
  </si>
  <si>
    <t>马意彭</t>
    <phoneticPr fontId="1" type="noConversion"/>
  </si>
  <si>
    <t>B题</t>
    <phoneticPr fontId="1" type="noConversion"/>
  </si>
  <si>
    <t>孙宇</t>
    <phoneticPr fontId="1" type="noConversion"/>
  </si>
  <si>
    <t>王鹏程</t>
    <phoneticPr fontId="1" type="noConversion"/>
  </si>
  <si>
    <t>牛志远</t>
    <phoneticPr fontId="1" type="noConversion"/>
  </si>
  <si>
    <t>一等奖</t>
    <phoneticPr fontId="1" type="noConversion"/>
  </si>
  <si>
    <t>何军</t>
  </si>
  <si>
    <t>施元鹏</t>
  </si>
  <si>
    <t>刘云</t>
  </si>
  <si>
    <t>李琦</t>
  </si>
  <si>
    <t>戎吉</t>
  </si>
  <si>
    <t>龚立榕</t>
  </si>
  <si>
    <t>二等奖</t>
    <phoneticPr fontId="1" type="noConversion"/>
  </si>
  <si>
    <t>三等奖</t>
    <phoneticPr fontId="1" type="noConversion"/>
  </si>
  <si>
    <t>荣卓然</t>
  </si>
  <si>
    <t>姜津</t>
  </si>
  <si>
    <t xml:space="preserve">谭慧颖 </t>
  </si>
  <si>
    <t>何诚</t>
  </si>
  <si>
    <t>单越超</t>
  </si>
  <si>
    <t>孙悦洋</t>
  </si>
  <si>
    <t>尚宇声</t>
  </si>
  <si>
    <t>郑宇韬</t>
  </si>
  <si>
    <t>李亚荣</t>
  </si>
  <si>
    <t>E题</t>
    <phoneticPr fontId="1" type="noConversion"/>
  </si>
  <si>
    <t>魏居治</t>
  </si>
  <si>
    <t>李娜</t>
  </si>
  <si>
    <t>郑树泉</t>
  </si>
  <si>
    <t>A题</t>
    <phoneticPr fontId="1" type="noConversion"/>
  </si>
  <si>
    <t>A题</t>
    <phoneticPr fontId="1" type="noConversion"/>
  </si>
  <si>
    <t>李云云</t>
  </si>
  <si>
    <t xml:space="preserve">陈梦杨 </t>
  </si>
  <si>
    <t>马阳芷</t>
    <phoneticPr fontId="1" type="noConversion"/>
  </si>
  <si>
    <t>张金</t>
  </si>
  <si>
    <t>黄登涛</t>
  </si>
  <si>
    <t>顾超然</t>
  </si>
  <si>
    <t xml:space="preserve">张大青 </t>
  </si>
  <si>
    <t>付权友</t>
  </si>
  <si>
    <t>王新宇</t>
  </si>
  <si>
    <t>皮理想</t>
  </si>
  <si>
    <t>李晓远</t>
  </si>
  <si>
    <t>张楚祺</t>
  </si>
  <si>
    <t>王肖肖</t>
  </si>
  <si>
    <t>黄春华</t>
  </si>
  <si>
    <t>陈振威</t>
  </si>
  <si>
    <t>D题</t>
    <phoneticPr fontId="1" type="noConversion"/>
  </si>
  <si>
    <t>成功参赛</t>
    <phoneticPr fontId="1" type="noConversion"/>
  </si>
  <si>
    <t>成功参赛</t>
    <phoneticPr fontId="1" type="noConversion"/>
  </si>
  <si>
    <t>成功参赛</t>
    <phoneticPr fontId="1" type="noConversion"/>
  </si>
  <si>
    <r>
      <t>B</t>
    </r>
    <r>
      <rPr>
        <sz val="12"/>
        <rFont val="宋体"/>
        <family val="3"/>
        <charset val="134"/>
        <scheme val="minor"/>
      </rPr>
      <t>15050408</t>
    </r>
  </si>
  <si>
    <r>
      <t>B</t>
    </r>
    <r>
      <rPr>
        <sz val="12"/>
        <rFont val="宋体"/>
        <family val="3"/>
        <charset val="134"/>
        <scheme val="minor"/>
      </rPr>
      <t>15050128</t>
    </r>
  </si>
  <si>
    <r>
      <t>B1505112</t>
    </r>
    <r>
      <rPr>
        <sz val="12"/>
        <rFont val="宋体"/>
        <family val="3"/>
        <charset val="134"/>
        <scheme val="minor"/>
      </rPr>
      <t>5</t>
    </r>
  </si>
  <si>
    <t>B15070616</t>
    <phoneticPr fontId="1" type="noConversion"/>
  </si>
  <si>
    <t>肖鹏</t>
  </si>
  <si>
    <t>B15030421</t>
  </si>
  <si>
    <t>聂潼羽</t>
  </si>
  <si>
    <t>B15031007</t>
  </si>
  <si>
    <t>杨鹏飞</t>
  </si>
  <si>
    <t>B15030515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</si>
</sst>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2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9"/>
      <name val="宋体"/>
      <family val="3"/>
      <charset val="134"/>
    </font>
    <font>
      <b/>
      <sz val="20"/>
      <color theme="1"/>
      <name val="宋体"/>
      <family val="3"/>
      <charset val="134"/>
      <scheme val="minor"/>
    </font>
    <font>
      <u/>
      <sz val="12"/>
      <color indexed="12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charset val="134"/>
    </font>
    <font>
      <u/>
      <sz val="12"/>
      <color indexed="12"/>
      <name val="宋体"/>
      <charset val="134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2"/>
      <color indexed="8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9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59">
    <xf numFmtId="0" fontId="0" fillId="0" borderId="0" xfId="0"/>
    <xf numFmtId="0" fontId="3" fillId="0" borderId="2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4" fillId="0" borderId="2" xfId="1" applyNumberFormat="1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2" borderId="2" xfId="2" applyFont="1" applyFill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4" fillId="2" borderId="2" xfId="4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2" borderId="2" xfId="4" applyFont="1" applyFill="1" applyBorder="1" applyAlignment="1">
      <alignment horizontal="center" vertical="center"/>
    </xf>
    <xf numFmtId="0" fontId="13" fillId="2" borderId="2" xfId="1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2" fillId="2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1" fillId="5" borderId="8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2" fillId="2" borderId="4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1" fillId="3" borderId="6" xfId="0" applyFont="1" applyFill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8" fillId="0" borderId="8" xfId="3" applyFont="1" applyBorder="1" applyAlignment="1">
      <alignment horizontal="center" vertical="center" wrapText="1"/>
    </xf>
    <xf numFmtId="0" fontId="8" fillId="0" borderId="9" xfId="3" applyFont="1" applyBorder="1" applyAlignment="1">
      <alignment horizontal="center" vertical="center" wrapText="1"/>
    </xf>
    <xf numFmtId="0" fontId="8" fillId="0" borderId="10" xfId="3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1" fillId="4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10" xfId="0" applyFont="1" applyFill="1" applyBorder="1" applyAlignment="1">
      <alignment horizontal="center" vertical="center"/>
    </xf>
    <xf numFmtId="0" fontId="12" fillId="2" borderId="2" xfId="0" applyNumberFormat="1" applyFont="1" applyFill="1" applyBorder="1" applyAlignment="1" applyProtection="1">
      <alignment horizontal="center" vertical="center"/>
    </xf>
  </cellXfs>
  <cellStyles count="6">
    <cellStyle name="常规" xfId="0" builtinId="0"/>
    <cellStyle name="常规 2" xfId="1"/>
    <cellStyle name="常规 3" xfId="2"/>
    <cellStyle name="常规 4" xfId="4"/>
    <cellStyle name="超链接" xfId="3" builtinId="8"/>
    <cellStyle name="超链接 2" xfId="5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11"/>
  <sheetViews>
    <sheetView tabSelected="1" topLeftCell="A196" workbookViewId="0">
      <selection activeCell="E209" sqref="B178:E211"/>
    </sheetView>
  </sheetViews>
  <sheetFormatPr defaultColWidth="8.75" defaultRowHeight="13.5" x14ac:dyDescent="0.15"/>
  <cols>
    <col min="1" max="1" width="9.875" style="20" customWidth="1"/>
    <col min="2" max="2" width="14" style="20" customWidth="1"/>
    <col min="3" max="3" width="18.75" style="20" customWidth="1"/>
    <col min="4" max="4" width="17" style="20" customWidth="1"/>
    <col min="5" max="5" width="20.875" style="20" customWidth="1"/>
    <col min="6" max="16384" width="8.75" style="20"/>
  </cols>
  <sheetData>
    <row r="1" spans="1:5" ht="25.5" x14ac:dyDescent="0.15">
      <c r="A1" s="43" t="s">
        <v>351</v>
      </c>
      <c r="B1" s="44"/>
      <c r="C1" s="44"/>
      <c r="D1" s="44"/>
      <c r="E1" s="45"/>
    </row>
    <row r="2" spans="1:5" ht="70.5" customHeight="1" x14ac:dyDescent="0.15">
      <c r="A2" s="46" t="s">
        <v>352</v>
      </c>
      <c r="B2" s="47"/>
      <c r="C2" s="47"/>
      <c r="D2" s="47"/>
      <c r="E2" s="48"/>
    </row>
    <row r="3" spans="1:5" s="21" customFormat="1" ht="18" customHeight="1" x14ac:dyDescent="0.15">
      <c r="A3" s="5" t="s">
        <v>353</v>
      </c>
      <c r="B3" s="5" t="s">
        <v>354</v>
      </c>
      <c r="C3" s="5" t="s">
        <v>355</v>
      </c>
      <c r="D3" s="6" t="s">
        <v>356</v>
      </c>
      <c r="E3" s="7" t="s">
        <v>357</v>
      </c>
    </row>
    <row r="4" spans="1:5" s="21" customFormat="1" ht="18" customHeight="1" x14ac:dyDescent="0.15">
      <c r="A4" s="49">
        <v>1</v>
      </c>
      <c r="B4" s="3" t="s">
        <v>23</v>
      </c>
      <c r="C4" s="3" t="s">
        <v>24</v>
      </c>
      <c r="D4" s="29" t="s">
        <v>25</v>
      </c>
      <c r="E4" s="29" t="s">
        <v>347</v>
      </c>
    </row>
    <row r="5" spans="1:5" s="21" customFormat="1" ht="18" customHeight="1" x14ac:dyDescent="0.15">
      <c r="A5" s="50"/>
      <c r="B5" s="3" t="s">
        <v>26</v>
      </c>
      <c r="C5" s="3" t="s">
        <v>27</v>
      </c>
      <c r="D5" s="29"/>
      <c r="E5" s="29"/>
    </row>
    <row r="6" spans="1:5" s="21" customFormat="1" ht="18" customHeight="1" x14ac:dyDescent="0.15">
      <c r="A6" s="51"/>
      <c r="B6" s="3" t="s">
        <v>28</v>
      </c>
      <c r="C6" s="3" t="s">
        <v>29</v>
      </c>
      <c r="D6" s="29"/>
      <c r="E6" s="29"/>
    </row>
    <row r="7" spans="1:5" s="21" customFormat="1" ht="18" customHeight="1" x14ac:dyDescent="0.15">
      <c r="A7" s="49">
        <v>2</v>
      </c>
      <c r="B7" s="8" t="s">
        <v>0</v>
      </c>
      <c r="C7" s="8" t="s">
        <v>1</v>
      </c>
      <c r="D7" s="52" t="s">
        <v>2</v>
      </c>
      <c r="E7" s="29" t="s">
        <v>350</v>
      </c>
    </row>
    <row r="8" spans="1:5" s="21" customFormat="1" ht="18" customHeight="1" x14ac:dyDescent="0.15">
      <c r="A8" s="50"/>
      <c r="B8" s="8" t="s">
        <v>3</v>
      </c>
      <c r="C8" s="8" t="s">
        <v>4</v>
      </c>
      <c r="D8" s="53"/>
      <c r="E8" s="29"/>
    </row>
    <row r="9" spans="1:5" s="21" customFormat="1" ht="18" customHeight="1" x14ac:dyDescent="0.15">
      <c r="A9" s="51"/>
      <c r="B9" s="8" t="s">
        <v>5</v>
      </c>
      <c r="C9" s="8" t="s">
        <v>6</v>
      </c>
      <c r="D9" s="54"/>
      <c r="E9" s="29"/>
    </row>
    <row r="10" spans="1:5" s="21" customFormat="1" ht="18" customHeight="1" x14ac:dyDescent="0.15">
      <c r="A10" s="49">
        <v>3</v>
      </c>
      <c r="B10" s="9" t="s">
        <v>7</v>
      </c>
      <c r="C10" s="9" t="s">
        <v>8</v>
      </c>
      <c r="D10" s="52" t="s">
        <v>2</v>
      </c>
      <c r="E10" s="29" t="s">
        <v>346</v>
      </c>
    </row>
    <row r="11" spans="1:5" s="21" customFormat="1" ht="18" customHeight="1" x14ac:dyDescent="0.15">
      <c r="A11" s="50"/>
      <c r="B11" s="9" t="s">
        <v>9</v>
      </c>
      <c r="C11" s="9" t="s">
        <v>10</v>
      </c>
      <c r="D11" s="53"/>
      <c r="E11" s="29"/>
    </row>
    <row r="12" spans="1:5" s="21" customFormat="1" ht="18" customHeight="1" x14ac:dyDescent="0.15">
      <c r="A12" s="51"/>
      <c r="B12" s="9" t="s">
        <v>11</v>
      </c>
      <c r="C12" s="1" t="s">
        <v>12</v>
      </c>
      <c r="D12" s="54"/>
      <c r="E12" s="29"/>
    </row>
    <row r="13" spans="1:5" s="21" customFormat="1" ht="18" customHeight="1" x14ac:dyDescent="0.15">
      <c r="A13" s="49">
        <v>4</v>
      </c>
      <c r="B13" s="9" t="s">
        <v>13</v>
      </c>
      <c r="C13" s="9" t="s">
        <v>406</v>
      </c>
      <c r="D13" s="36" t="s">
        <v>14</v>
      </c>
      <c r="E13" s="29" t="s">
        <v>346</v>
      </c>
    </row>
    <row r="14" spans="1:5" s="21" customFormat="1" ht="18" customHeight="1" x14ac:dyDescent="0.15">
      <c r="A14" s="50"/>
      <c r="B14" s="9" t="s">
        <v>15</v>
      </c>
      <c r="C14" s="9" t="s">
        <v>407</v>
      </c>
      <c r="D14" s="37"/>
      <c r="E14" s="29"/>
    </row>
    <row r="15" spans="1:5" s="21" customFormat="1" ht="18" customHeight="1" x14ac:dyDescent="0.15">
      <c r="A15" s="51"/>
      <c r="B15" s="9" t="s">
        <v>16</v>
      </c>
      <c r="C15" s="9" t="s">
        <v>408</v>
      </c>
      <c r="D15" s="38"/>
      <c r="E15" s="29"/>
    </row>
    <row r="16" spans="1:5" s="21" customFormat="1" ht="18" customHeight="1" x14ac:dyDescent="0.15">
      <c r="A16" s="49">
        <v>5</v>
      </c>
      <c r="B16" s="2" t="s">
        <v>17</v>
      </c>
      <c r="C16" s="2" t="s">
        <v>18</v>
      </c>
      <c r="D16" s="36" t="s">
        <v>14</v>
      </c>
      <c r="E16" s="29" t="s">
        <v>346</v>
      </c>
    </row>
    <row r="17" spans="1:5" s="21" customFormat="1" ht="18" customHeight="1" x14ac:dyDescent="0.15">
      <c r="A17" s="50"/>
      <c r="B17" s="2" t="s">
        <v>19</v>
      </c>
      <c r="C17" s="2" t="s">
        <v>20</v>
      </c>
      <c r="D17" s="37"/>
      <c r="E17" s="29"/>
    </row>
    <row r="18" spans="1:5" s="21" customFormat="1" ht="18" customHeight="1" x14ac:dyDescent="0.15">
      <c r="A18" s="51"/>
      <c r="B18" s="2" t="s">
        <v>21</v>
      </c>
      <c r="C18" s="2" t="s">
        <v>22</v>
      </c>
      <c r="D18" s="38"/>
      <c r="E18" s="29"/>
    </row>
    <row r="19" spans="1:5" s="21" customFormat="1" ht="18" customHeight="1" x14ac:dyDescent="0.15">
      <c r="A19" s="49">
        <v>6</v>
      </c>
      <c r="B19" s="3" t="s">
        <v>30</v>
      </c>
      <c r="C19" s="3" t="s">
        <v>31</v>
      </c>
      <c r="D19" s="29" t="s">
        <v>25</v>
      </c>
      <c r="E19" s="29" t="s">
        <v>346</v>
      </c>
    </row>
    <row r="20" spans="1:5" s="21" customFormat="1" ht="18" customHeight="1" x14ac:dyDescent="0.15">
      <c r="A20" s="50"/>
      <c r="B20" s="3" t="s">
        <v>32</v>
      </c>
      <c r="C20" s="3" t="s">
        <v>33</v>
      </c>
      <c r="D20" s="29"/>
      <c r="E20" s="29"/>
    </row>
    <row r="21" spans="1:5" s="21" customFormat="1" ht="18" customHeight="1" x14ac:dyDescent="0.15">
      <c r="A21" s="51"/>
      <c r="B21" s="3" t="s">
        <v>34</v>
      </c>
      <c r="C21" s="3" t="s">
        <v>35</v>
      </c>
      <c r="D21" s="29"/>
      <c r="E21" s="29"/>
    </row>
    <row r="22" spans="1:5" s="21" customFormat="1" ht="18" customHeight="1" x14ac:dyDescent="0.15">
      <c r="A22" s="49">
        <v>7</v>
      </c>
      <c r="B22" s="10" t="s">
        <v>36</v>
      </c>
      <c r="C22" s="10" t="s">
        <v>37</v>
      </c>
      <c r="D22" s="29" t="s">
        <v>38</v>
      </c>
      <c r="E22" s="29" t="s">
        <v>346</v>
      </c>
    </row>
    <row r="23" spans="1:5" s="21" customFormat="1" ht="18" customHeight="1" x14ac:dyDescent="0.15">
      <c r="A23" s="50"/>
      <c r="B23" s="10" t="s">
        <v>39</v>
      </c>
      <c r="C23" s="10" t="s">
        <v>40</v>
      </c>
      <c r="D23" s="29"/>
      <c r="E23" s="29"/>
    </row>
    <row r="24" spans="1:5" s="21" customFormat="1" ht="18" customHeight="1" x14ac:dyDescent="0.15">
      <c r="A24" s="49">
        <v>8</v>
      </c>
      <c r="B24" s="3" t="s">
        <v>41</v>
      </c>
      <c r="C24" s="3" t="s">
        <v>42</v>
      </c>
      <c r="D24" s="29" t="s">
        <v>43</v>
      </c>
      <c r="E24" s="29" t="s">
        <v>346</v>
      </c>
    </row>
    <row r="25" spans="1:5" s="21" customFormat="1" ht="18" customHeight="1" x14ac:dyDescent="0.15">
      <c r="A25" s="50"/>
      <c r="B25" s="3" t="s">
        <v>44</v>
      </c>
      <c r="C25" s="3" t="s">
        <v>45</v>
      </c>
      <c r="D25" s="29"/>
      <c r="E25" s="29"/>
    </row>
    <row r="26" spans="1:5" s="21" customFormat="1" ht="18" customHeight="1" x14ac:dyDescent="0.15">
      <c r="A26" s="51"/>
      <c r="B26" s="3" t="s">
        <v>46</v>
      </c>
      <c r="C26" s="3" t="s">
        <v>47</v>
      </c>
      <c r="D26" s="29"/>
      <c r="E26" s="29"/>
    </row>
    <row r="27" spans="1:5" s="21" customFormat="1" ht="18" customHeight="1" x14ac:dyDescent="0.15">
      <c r="A27" s="49">
        <v>9</v>
      </c>
      <c r="B27" s="9" t="s">
        <v>48</v>
      </c>
      <c r="C27" s="9" t="s">
        <v>49</v>
      </c>
      <c r="D27" s="29" t="s">
        <v>43</v>
      </c>
      <c r="E27" s="29" t="s">
        <v>346</v>
      </c>
    </row>
    <row r="28" spans="1:5" s="21" customFormat="1" ht="18" customHeight="1" x14ac:dyDescent="0.15">
      <c r="A28" s="50"/>
      <c r="B28" s="9" t="s">
        <v>50</v>
      </c>
      <c r="C28" s="9" t="s">
        <v>51</v>
      </c>
      <c r="D28" s="29"/>
      <c r="E28" s="29"/>
    </row>
    <row r="29" spans="1:5" s="21" customFormat="1" ht="18" customHeight="1" x14ac:dyDescent="0.15">
      <c r="A29" s="51"/>
      <c r="B29" s="9" t="s">
        <v>52</v>
      </c>
      <c r="C29" s="9" t="s">
        <v>53</v>
      </c>
      <c r="D29" s="29"/>
      <c r="E29" s="29"/>
    </row>
    <row r="30" spans="1:5" s="21" customFormat="1" ht="18" customHeight="1" x14ac:dyDescent="0.15">
      <c r="A30" s="49">
        <v>10</v>
      </c>
      <c r="B30" s="3" t="s">
        <v>54</v>
      </c>
      <c r="C30" s="3" t="s">
        <v>55</v>
      </c>
      <c r="D30" s="52" t="s">
        <v>56</v>
      </c>
      <c r="E30" s="29" t="s">
        <v>348</v>
      </c>
    </row>
    <row r="31" spans="1:5" s="21" customFormat="1" ht="18" customHeight="1" x14ac:dyDescent="0.15">
      <c r="A31" s="50"/>
      <c r="B31" s="3" t="s">
        <v>57</v>
      </c>
      <c r="C31" s="3" t="s">
        <v>58</v>
      </c>
      <c r="D31" s="53"/>
      <c r="E31" s="29"/>
    </row>
    <row r="32" spans="1:5" s="21" customFormat="1" ht="18" customHeight="1" x14ac:dyDescent="0.15">
      <c r="A32" s="51"/>
      <c r="B32" s="2" t="s">
        <v>59</v>
      </c>
      <c r="C32" s="3" t="s">
        <v>60</v>
      </c>
      <c r="D32" s="54"/>
      <c r="E32" s="29"/>
    </row>
    <row r="33" spans="1:5" s="21" customFormat="1" ht="18" customHeight="1" x14ac:dyDescent="0.15">
      <c r="A33" s="49">
        <v>11</v>
      </c>
      <c r="B33" s="11" t="s">
        <v>61</v>
      </c>
      <c r="C33" s="12" t="s">
        <v>62</v>
      </c>
      <c r="D33" s="52" t="s">
        <v>56</v>
      </c>
      <c r="E33" s="29" t="s">
        <v>348</v>
      </c>
    </row>
    <row r="34" spans="1:5" s="21" customFormat="1" ht="18" customHeight="1" x14ac:dyDescent="0.15">
      <c r="A34" s="51"/>
      <c r="B34" s="11" t="s">
        <v>63</v>
      </c>
      <c r="C34" s="11" t="s">
        <v>64</v>
      </c>
      <c r="D34" s="54"/>
      <c r="E34" s="29"/>
    </row>
    <row r="35" spans="1:5" s="21" customFormat="1" ht="18" customHeight="1" x14ac:dyDescent="0.15">
      <c r="A35" s="49">
        <v>12</v>
      </c>
      <c r="B35" s="3" t="s">
        <v>65</v>
      </c>
      <c r="C35" s="3" t="s">
        <v>66</v>
      </c>
      <c r="D35" s="52" t="s">
        <v>2</v>
      </c>
      <c r="E35" s="29" t="s">
        <v>348</v>
      </c>
    </row>
    <row r="36" spans="1:5" s="21" customFormat="1" ht="18" customHeight="1" x14ac:dyDescent="0.15">
      <c r="A36" s="51"/>
      <c r="B36" s="4" t="s">
        <v>67</v>
      </c>
      <c r="C36" s="4" t="s">
        <v>68</v>
      </c>
      <c r="D36" s="53"/>
      <c r="E36" s="29"/>
    </row>
    <row r="37" spans="1:5" s="21" customFormat="1" ht="18" customHeight="1" x14ac:dyDescent="0.15">
      <c r="A37" s="49">
        <v>13</v>
      </c>
      <c r="B37" s="9" t="s">
        <v>69</v>
      </c>
      <c r="C37" s="9" t="s">
        <v>70</v>
      </c>
      <c r="D37" s="36" t="s">
        <v>71</v>
      </c>
      <c r="E37" s="29" t="s">
        <v>348</v>
      </c>
    </row>
    <row r="38" spans="1:5" s="21" customFormat="1" ht="18" customHeight="1" x14ac:dyDescent="0.15">
      <c r="A38" s="50"/>
      <c r="B38" s="9" t="s">
        <v>72</v>
      </c>
      <c r="C38" s="9" t="s">
        <v>73</v>
      </c>
      <c r="D38" s="37"/>
      <c r="E38" s="29"/>
    </row>
    <row r="39" spans="1:5" s="21" customFormat="1" ht="18" customHeight="1" x14ac:dyDescent="0.15">
      <c r="A39" s="51"/>
      <c r="B39" s="9" t="s">
        <v>74</v>
      </c>
      <c r="C39" s="9" t="s">
        <v>75</v>
      </c>
      <c r="D39" s="38"/>
      <c r="E39" s="29"/>
    </row>
    <row r="40" spans="1:5" s="21" customFormat="1" ht="18" customHeight="1" x14ac:dyDescent="0.15">
      <c r="A40" s="49">
        <v>14</v>
      </c>
      <c r="B40" s="3" t="s">
        <v>76</v>
      </c>
      <c r="C40" s="3" t="s">
        <v>77</v>
      </c>
      <c r="D40" s="36" t="s">
        <v>78</v>
      </c>
      <c r="E40" s="29" t="s">
        <v>348</v>
      </c>
    </row>
    <row r="41" spans="1:5" s="21" customFormat="1" ht="18" customHeight="1" x14ac:dyDescent="0.15">
      <c r="A41" s="50"/>
      <c r="B41" s="3" t="s">
        <v>79</v>
      </c>
      <c r="C41" s="3" t="s">
        <v>80</v>
      </c>
      <c r="D41" s="37"/>
      <c r="E41" s="29"/>
    </row>
    <row r="42" spans="1:5" s="21" customFormat="1" ht="18" customHeight="1" x14ac:dyDescent="0.15">
      <c r="A42" s="51"/>
      <c r="B42" s="3" t="s">
        <v>81</v>
      </c>
      <c r="C42" s="3" t="s">
        <v>82</v>
      </c>
      <c r="D42" s="38"/>
      <c r="E42" s="29"/>
    </row>
    <row r="43" spans="1:5" s="21" customFormat="1" ht="18" customHeight="1" x14ac:dyDescent="0.15">
      <c r="A43" s="49">
        <v>15</v>
      </c>
      <c r="B43" s="9" t="s">
        <v>83</v>
      </c>
      <c r="C43" s="9" t="s">
        <v>84</v>
      </c>
      <c r="D43" s="36" t="s">
        <v>78</v>
      </c>
      <c r="E43" s="29" t="s">
        <v>348</v>
      </c>
    </row>
    <row r="44" spans="1:5" s="21" customFormat="1" ht="18" customHeight="1" x14ac:dyDescent="0.15">
      <c r="A44" s="50"/>
      <c r="B44" s="9" t="s">
        <v>85</v>
      </c>
      <c r="C44" s="9" t="s">
        <v>86</v>
      </c>
      <c r="D44" s="37"/>
      <c r="E44" s="29"/>
    </row>
    <row r="45" spans="1:5" s="21" customFormat="1" ht="18" customHeight="1" x14ac:dyDescent="0.15">
      <c r="A45" s="51"/>
      <c r="B45" s="9" t="s">
        <v>87</v>
      </c>
      <c r="C45" s="9" t="s">
        <v>88</v>
      </c>
      <c r="D45" s="38"/>
      <c r="E45" s="29"/>
    </row>
    <row r="46" spans="1:5" s="21" customFormat="1" ht="18" customHeight="1" x14ac:dyDescent="0.15">
      <c r="A46" s="49">
        <v>16</v>
      </c>
      <c r="B46" s="9" t="s">
        <v>89</v>
      </c>
      <c r="C46" s="9" t="s">
        <v>90</v>
      </c>
      <c r="D46" s="36" t="s">
        <v>78</v>
      </c>
      <c r="E46" s="29" t="s">
        <v>348</v>
      </c>
    </row>
    <row r="47" spans="1:5" s="21" customFormat="1" ht="18" customHeight="1" x14ac:dyDescent="0.15">
      <c r="A47" s="50"/>
      <c r="B47" s="9" t="s">
        <v>91</v>
      </c>
      <c r="C47" s="9" t="s">
        <v>92</v>
      </c>
      <c r="D47" s="37"/>
      <c r="E47" s="29"/>
    </row>
    <row r="48" spans="1:5" s="21" customFormat="1" ht="18" customHeight="1" x14ac:dyDescent="0.15">
      <c r="A48" s="51"/>
      <c r="B48" s="9" t="s">
        <v>93</v>
      </c>
      <c r="C48" s="9" t="s">
        <v>94</v>
      </c>
      <c r="D48" s="38"/>
      <c r="E48" s="29"/>
    </row>
    <row r="49" spans="1:5" s="21" customFormat="1" ht="18" customHeight="1" x14ac:dyDescent="0.15">
      <c r="A49" s="49">
        <v>17</v>
      </c>
      <c r="B49" s="9" t="s">
        <v>95</v>
      </c>
      <c r="C49" s="9" t="s">
        <v>96</v>
      </c>
      <c r="D49" s="36" t="s">
        <v>78</v>
      </c>
      <c r="E49" s="29" t="s">
        <v>348</v>
      </c>
    </row>
    <row r="50" spans="1:5" s="21" customFormat="1" ht="18" customHeight="1" x14ac:dyDescent="0.15">
      <c r="A50" s="50"/>
      <c r="B50" s="9" t="s">
        <v>97</v>
      </c>
      <c r="C50" s="9" t="s">
        <v>98</v>
      </c>
      <c r="D50" s="37"/>
      <c r="E50" s="29"/>
    </row>
    <row r="51" spans="1:5" s="21" customFormat="1" ht="18" customHeight="1" x14ac:dyDescent="0.15">
      <c r="A51" s="51"/>
      <c r="B51" s="9" t="s">
        <v>99</v>
      </c>
      <c r="C51" s="9" t="s">
        <v>100</v>
      </c>
      <c r="D51" s="38"/>
      <c r="E51" s="29"/>
    </row>
    <row r="52" spans="1:5" s="21" customFormat="1" ht="18" customHeight="1" x14ac:dyDescent="0.15">
      <c r="A52" s="49">
        <v>18</v>
      </c>
      <c r="B52" s="3" t="s">
        <v>101</v>
      </c>
      <c r="C52" s="3" t="s">
        <v>102</v>
      </c>
      <c r="D52" s="29" t="s">
        <v>103</v>
      </c>
      <c r="E52" s="29" t="s">
        <v>348</v>
      </c>
    </row>
    <row r="53" spans="1:5" s="21" customFormat="1" ht="18" customHeight="1" x14ac:dyDescent="0.15">
      <c r="A53" s="50"/>
      <c r="B53" s="3" t="s">
        <v>104</v>
      </c>
      <c r="C53" s="3" t="s">
        <v>105</v>
      </c>
      <c r="D53" s="29"/>
      <c r="E53" s="29"/>
    </row>
    <row r="54" spans="1:5" s="21" customFormat="1" ht="18" customHeight="1" x14ac:dyDescent="0.15">
      <c r="A54" s="51"/>
      <c r="B54" s="3" t="s">
        <v>106</v>
      </c>
      <c r="C54" s="3" t="s">
        <v>107</v>
      </c>
      <c r="D54" s="29"/>
      <c r="E54" s="29"/>
    </row>
    <row r="55" spans="1:5" s="21" customFormat="1" ht="18" customHeight="1" x14ac:dyDescent="0.15">
      <c r="A55" s="49">
        <v>19</v>
      </c>
      <c r="B55" s="11" t="s">
        <v>108</v>
      </c>
      <c r="C55" s="11" t="s">
        <v>109</v>
      </c>
      <c r="D55" s="29" t="s">
        <v>103</v>
      </c>
      <c r="E55" s="29" t="s">
        <v>348</v>
      </c>
    </row>
    <row r="56" spans="1:5" s="21" customFormat="1" ht="18" customHeight="1" x14ac:dyDescent="0.15">
      <c r="A56" s="50"/>
      <c r="B56" s="11" t="s">
        <v>110</v>
      </c>
      <c r="C56" s="11" t="s">
        <v>111</v>
      </c>
      <c r="D56" s="29"/>
      <c r="E56" s="29"/>
    </row>
    <row r="57" spans="1:5" s="21" customFormat="1" ht="18" customHeight="1" x14ac:dyDescent="0.15">
      <c r="A57" s="51"/>
      <c r="B57" s="11" t="s">
        <v>112</v>
      </c>
      <c r="C57" s="11" t="s">
        <v>113</v>
      </c>
      <c r="D57" s="29"/>
      <c r="E57" s="29"/>
    </row>
    <row r="58" spans="1:5" s="21" customFormat="1" ht="18" customHeight="1" x14ac:dyDescent="0.15">
      <c r="A58" s="49">
        <v>20</v>
      </c>
      <c r="B58" s="9" t="s">
        <v>114</v>
      </c>
      <c r="C58" s="9" t="s">
        <v>115</v>
      </c>
      <c r="D58" s="29" t="s">
        <v>103</v>
      </c>
      <c r="E58" s="29" t="s">
        <v>348</v>
      </c>
    </row>
    <row r="59" spans="1:5" s="21" customFormat="1" ht="18" customHeight="1" x14ac:dyDescent="0.15">
      <c r="A59" s="50"/>
      <c r="B59" s="9" t="s">
        <v>116</v>
      </c>
      <c r="C59" s="9" t="s">
        <v>117</v>
      </c>
      <c r="D59" s="29"/>
      <c r="E59" s="29"/>
    </row>
    <row r="60" spans="1:5" s="21" customFormat="1" ht="18" customHeight="1" x14ac:dyDescent="0.15">
      <c r="A60" s="51"/>
      <c r="B60" s="9" t="s">
        <v>118</v>
      </c>
      <c r="C60" s="9" t="s">
        <v>119</v>
      </c>
      <c r="D60" s="29"/>
      <c r="E60" s="29"/>
    </row>
    <row r="61" spans="1:5" s="21" customFormat="1" ht="18" customHeight="1" x14ac:dyDescent="0.15">
      <c r="A61" s="49">
        <v>21</v>
      </c>
      <c r="B61" s="9" t="s">
        <v>120</v>
      </c>
      <c r="C61" s="9" t="s">
        <v>121</v>
      </c>
      <c r="D61" s="29" t="s">
        <v>103</v>
      </c>
      <c r="E61" s="29" t="s">
        <v>348</v>
      </c>
    </row>
    <row r="62" spans="1:5" s="21" customFormat="1" ht="18" customHeight="1" x14ac:dyDescent="0.15">
      <c r="A62" s="50"/>
      <c r="B62" s="9" t="s">
        <v>122</v>
      </c>
      <c r="C62" s="9" t="s">
        <v>123</v>
      </c>
      <c r="D62" s="29"/>
      <c r="E62" s="29"/>
    </row>
    <row r="63" spans="1:5" s="21" customFormat="1" ht="18" customHeight="1" x14ac:dyDescent="0.15">
      <c r="A63" s="51"/>
      <c r="B63" s="9" t="s">
        <v>124</v>
      </c>
      <c r="C63" s="9" t="s">
        <v>125</v>
      </c>
      <c r="D63" s="29"/>
      <c r="E63" s="29"/>
    </row>
    <row r="64" spans="1:5" s="21" customFormat="1" ht="18" customHeight="1" x14ac:dyDescent="0.15">
      <c r="A64" s="49">
        <v>22</v>
      </c>
      <c r="B64" s="3" t="s">
        <v>126</v>
      </c>
      <c r="C64" s="3" t="s">
        <v>127</v>
      </c>
      <c r="D64" s="29" t="s">
        <v>128</v>
      </c>
      <c r="E64" s="29" t="s">
        <v>348</v>
      </c>
    </row>
    <row r="65" spans="1:5" s="21" customFormat="1" ht="18" customHeight="1" x14ac:dyDescent="0.15">
      <c r="A65" s="51"/>
      <c r="B65" s="3" t="s">
        <v>129</v>
      </c>
      <c r="C65" s="3" t="s">
        <v>130</v>
      </c>
      <c r="D65" s="29"/>
      <c r="E65" s="29"/>
    </row>
    <row r="66" spans="1:5" s="21" customFormat="1" ht="18" customHeight="1" x14ac:dyDescent="0.15">
      <c r="A66" s="49">
        <v>23</v>
      </c>
      <c r="B66" s="13" t="s">
        <v>131</v>
      </c>
      <c r="C66" s="14" t="s">
        <v>132</v>
      </c>
      <c r="D66" s="29" t="s">
        <v>133</v>
      </c>
      <c r="E66" s="29" t="s">
        <v>348</v>
      </c>
    </row>
    <row r="67" spans="1:5" s="21" customFormat="1" ht="18" customHeight="1" x14ac:dyDescent="0.15">
      <c r="A67" s="50"/>
      <c r="B67" s="14" t="s">
        <v>134</v>
      </c>
      <c r="C67" s="14" t="s">
        <v>135</v>
      </c>
      <c r="D67" s="29"/>
      <c r="E67" s="29"/>
    </row>
    <row r="68" spans="1:5" s="21" customFormat="1" ht="18" customHeight="1" x14ac:dyDescent="0.15">
      <c r="A68" s="51"/>
      <c r="B68" s="14" t="s">
        <v>136</v>
      </c>
      <c r="C68" s="14" t="s">
        <v>137</v>
      </c>
      <c r="D68" s="29"/>
      <c r="E68" s="29"/>
    </row>
    <row r="69" spans="1:5" s="21" customFormat="1" ht="18" customHeight="1" x14ac:dyDescent="0.15">
      <c r="A69" s="49">
        <v>24</v>
      </c>
      <c r="B69" s="9" t="s">
        <v>138</v>
      </c>
      <c r="C69" s="9" t="s">
        <v>139</v>
      </c>
      <c r="D69" s="29" t="s">
        <v>140</v>
      </c>
      <c r="E69" s="29" t="s">
        <v>348</v>
      </c>
    </row>
    <row r="70" spans="1:5" s="21" customFormat="1" ht="18" customHeight="1" x14ac:dyDescent="0.15">
      <c r="A70" s="50"/>
      <c r="B70" s="9" t="s">
        <v>141</v>
      </c>
      <c r="C70" s="9" t="s">
        <v>142</v>
      </c>
      <c r="D70" s="29"/>
      <c r="E70" s="29"/>
    </row>
    <row r="71" spans="1:5" s="21" customFormat="1" ht="18" customHeight="1" x14ac:dyDescent="0.15">
      <c r="A71" s="51"/>
      <c r="B71" s="9" t="s">
        <v>143</v>
      </c>
      <c r="C71" s="9" t="s">
        <v>144</v>
      </c>
      <c r="D71" s="29"/>
      <c r="E71" s="29"/>
    </row>
    <row r="72" spans="1:5" s="21" customFormat="1" ht="18" customHeight="1" x14ac:dyDescent="0.15">
      <c r="A72" s="49">
        <v>25</v>
      </c>
      <c r="B72" s="3" t="s">
        <v>145</v>
      </c>
      <c r="C72" s="3" t="s">
        <v>146</v>
      </c>
      <c r="D72" s="29" t="s">
        <v>43</v>
      </c>
      <c r="E72" s="29" t="s">
        <v>348</v>
      </c>
    </row>
    <row r="73" spans="1:5" s="21" customFormat="1" ht="18" customHeight="1" x14ac:dyDescent="0.15">
      <c r="A73" s="50"/>
      <c r="B73" s="3" t="s">
        <v>147</v>
      </c>
      <c r="C73" s="3" t="s">
        <v>148</v>
      </c>
      <c r="D73" s="29"/>
      <c r="E73" s="29"/>
    </row>
    <row r="74" spans="1:5" s="21" customFormat="1" ht="18" customHeight="1" x14ac:dyDescent="0.15">
      <c r="A74" s="51"/>
      <c r="B74" s="3" t="s">
        <v>149</v>
      </c>
      <c r="C74" s="3" t="s">
        <v>150</v>
      </c>
      <c r="D74" s="29"/>
      <c r="E74" s="29"/>
    </row>
    <row r="75" spans="1:5" s="21" customFormat="1" ht="18" customHeight="1" x14ac:dyDescent="0.15">
      <c r="A75" s="49">
        <v>26</v>
      </c>
      <c r="B75" s="9" t="s">
        <v>151</v>
      </c>
      <c r="C75" s="9" t="s">
        <v>152</v>
      </c>
      <c r="D75" s="36" t="s">
        <v>71</v>
      </c>
      <c r="E75" s="29" t="s">
        <v>349</v>
      </c>
    </row>
    <row r="76" spans="1:5" s="21" customFormat="1" ht="18" customHeight="1" x14ac:dyDescent="0.15">
      <c r="A76" s="50"/>
      <c r="B76" s="9" t="s">
        <v>153</v>
      </c>
      <c r="C76" s="9" t="s">
        <v>154</v>
      </c>
      <c r="D76" s="37"/>
      <c r="E76" s="29"/>
    </row>
    <row r="77" spans="1:5" s="21" customFormat="1" ht="18" customHeight="1" x14ac:dyDescent="0.15">
      <c r="A77" s="51"/>
      <c r="B77" s="9" t="s">
        <v>155</v>
      </c>
      <c r="C77" s="9" t="s">
        <v>156</v>
      </c>
      <c r="D77" s="38"/>
      <c r="E77" s="29"/>
    </row>
    <row r="78" spans="1:5" s="21" customFormat="1" ht="18" customHeight="1" x14ac:dyDescent="0.15">
      <c r="A78" s="49">
        <v>27</v>
      </c>
      <c r="B78" s="9" t="s">
        <v>157</v>
      </c>
      <c r="C78" s="9" t="s">
        <v>158</v>
      </c>
      <c r="D78" s="36" t="s">
        <v>71</v>
      </c>
      <c r="E78" s="29" t="s">
        <v>349</v>
      </c>
    </row>
    <row r="79" spans="1:5" s="21" customFormat="1" ht="18" customHeight="1" x14ac:dyDescent="0.15">
      <c r="A79" s="50"/>
      <c r="B79" s="9" t="s">
        <v>159</v>
      </c>
      <c r="C79" s="9" t="s">
        <v>160</v>
      </c>
      <c r="D79" s="37"/>
      <c r="E79" s="29"/>
    </row>
    <row r="80" spans="1:5" s="21" customFormat="1" ht="18" customHeight="1" x14ac:dyDescent="0.15">
      <c r="A80" s="51"/>
      <c r="B80" s="9" t="s">
        <v>161</v>
      </c>
      <c r="C80" s="9" t="s">
        <v>162</v>
      </c>
      <c r="D80" s="38"/>
      <c r="E80" s="29"/>
    </row>
    <row r="81" spans="1:5" s="21" customFormat="1" ht="18" customHeight="1" x14ac:dyDescent="0.15">
      <c r="A81" s="49">
        <v>28</v>
      </c>
      <c r="B81" s="9" t="s">
        <v>163</v>
      </c>
      <c r="C81" s="15" t="s">
        <v>164</v>
      </c>
      <c r="D81" s="36" t="s">
        <v>71</v>
      </c>
      <c r="E81" s="29" t="s">
        <v>349</v>
      </c>
    </row>
    <row r="82" spans="1:5" s="21" customFormat="1" ht="18" customHeight="1" x14ac:dyDescent="0.15">
      <c r="A82" s="51"/>
      <c r="B82" s="9" t="s">
        <v>165</v>
      </c>
      <c r="C82" s="16" t="s">
        <v>166</v>
      </c>
      <c r="D82" s="38"/>
      <c r="E82" s="29"/>
    </row>
    <row r="83" spans="1:5" s="21" customFormat="1" ht="18" customHeight="1" x14ac:dyDescent="0.15">
      <c r="A83" s="49">
        <v>29</v>
      </c>
      <c r="B83" s="9" t="s">
        <v>167</v>
      </c>
      <c r="C83" s="9" t="s">
        <v>168</v>
      </c>
      <c r="D83" s="36" t="s">
        <v>71</v>
      </c>
      <c r="E83" s="29" t="s">
        <v>349</v>
      </c>
    </row>
    <row r="84" spans="1:5" s="21" customFormat="1" ht="18" customHeight="1" x14ac:dyDescent="0.15">
      <c r="A84" s="50"/>
      <c r="B84" s="9" t="s">
        <v>169</v>
      </c>
      <c r="C84" s="9" t="s">
        <v>170</v>
      </c>
      <c r="D84" s="37"/>
      <c r="E84" s="29"/>
    </row>
    <row r="85" spans="1:5" s="21" customFormat="1" ht="18" customHeight="1" x14ac:dyDescent="0.15">
      <c r="A85" s="51"/>
      <c r="B85" s="9" t="s">
        <v>171</v>
      </c>
      <c r="C85" s="9" t="s">
        <v>172</v>
      </c>
      <c r="D85" s="38"/>
      <c r="E85" s="29"/>
    </row>
    <row r="86" spans="1:5" s="21" customFormat="1" ht="18" customHeight="1" x14ac:dyDescent="0.15">
      <c r="A86" s="49">
        <v>30</v>
      </c>
      <c r="B86" s="3" t="s">
        <v>173</v>
      </c>
      <c r="C86" s="3" t="s">
        <v>174</v>
      </c>
      <c r="D86" s="36" t="s">
        <v>71</v>
      </c>
      <c r="E86" s="29" t="s">
        <v>349</v>
      </c>
    </row>
    <row r="87" spans="1:5" s="21" customFormat="1" ht="18" customHeight="1" x14ac:dyDescent="0.15">
      <c r="A87" s="50"/>
      <c r="B87" s="3" t="s">
        <v>175</v>
      </c>
      <c r="C87" s="3" t="s">
        <v>176</v>
      </c>
      <c r="D87" s="37"/>
      <c r="E87" s="29"/>
    </row>
    <row r="88" spans="1:5" s="21" customFormat="1" ht="18" customHeight="1" x14ac:dyDescent="0.15">
      <c r="A88" s="51"/>
      <c r="B88" s="3" t="s">
        <v>177</v>
      </c>
      <c r="C88" s="3" t="s">
        <v>178</v>
      </c>
      <c r="D88" s="38"/>
      <c r="E88" s="29"/>
    </row>
    <row r="89" spans="1:5" s="21" customFormat="1" ht="18" customHeight="1" x14ac:dyDescent="0.15">
      <c r="A89" s="49">
        <v>31</v>
      </c>
      <c r="B89" s="9" t="s">
        <v>179</v>
      </c>
      <c r="C89" s="9" t="s">
        <v>180</v>
      </c>
      <c r="D89" s="36" t="s">
        <v>359</v>
      </c>
      <c r="E89" s="29" t="s">
        <v>349</v>
      </c>
    </row>
    <row r="90" spans="1:5" s="21" customFormat="1" ht="18" customHeight="1" x14ac:dyDescent="0.15">
      <c r="A90" s="50"/>
      <c r="B90" s="9" t="s">
        <v>181</v>
      </c>
      <c r="C90" s="9" t="s">
        <v>182</v>
      </c>
      <c r="D90" s="37"/>
      <c r="E90" s="29"/>
    </row>
    <row r="91" spans="1:5" s="21" customFormat="1" ht="18" customHeight="1" x14ac:dyDescent="0.15">
      <c r="A91" s="51"/>
      <c r="B91" s="9" t="s">
        <v>183</v>
      </c>
      <c r="C91" s="9" t="s">
        <v>184</v>
      </c>
      <c r="D91" s="38"/>
      <c r="E91" s="29"/>
    </row>
    <row r="92" spans="1:5" s="21" customFormat="1" ht="18" customHeight="1" x14ac:dyDescent="0.15">
      <c r="A92" s="49">
        <v>32</v>
      </c>
      <c r="B92" s="9" t="s">
        <v>185</v>
      </c>
      <c r="C92" s="9" t="s">
        <v>186</v>
      </c>
      <c r="D92" s="36" t="s">
        <v>78</v>
      </c>
      <c r="E92" s="29" t="s">
        <v>349</v>
      </c>
    </row>
    <row r="93" spans="1:5" s="21" customFormat="1" ht="18" customHeight="1" x14ac:dyDescent="0.15">
      <c r="A93" s="50"/>
      <c r="B93" s="9" t="s">
        <v>187</v>
      </c>
      <c r="C93" s="9" t="s">
        <v>188</v>
      </c>
      <c r="D93" s="37"/>
      <c r="E93" s="29"/>
    </row>
    <row r="94" spans="1:5" s="21" customFormat="1" ht="18" customHeight="1" x14ac:dyDescent="0.15">
      <c r="A94" s="51"/>
      <c r="B94" s="9" t="s">
        <v>189</v>
      </c>
      <c r="C94" s="9" t="s">
        <v>190</v>
      </c>
      <c r="D94" s="38"/>
      <c r="E94" s="29"/>
    </row>
    <row r="95" spans="1:5" s="21" customFormat="1" ht="18" customHeight="1" x14ac:dyDescent="0.15">
      <c r="A95" s="49">
        <v>33</v>
      </c>
      <c r="B95" s="3" t="s">
        <v>191</v>
      </c>
      <c r="C95" s="3" t="s">
        <v>192</v>
      </c>
      <c r="D95" s="36" t="s">
        <v>78</v>
      </c>
      <c r="E95" s="29" t="s">
        <v>349</v>
      </c>
    </row>
    <row r="96" spans="1:5" s="21" customFormat="1" ht="18" customHeight="1" x14ac:dyDescent="0.15">
      <c r="A96" s="50"/>
      <c r="B96" s="3" t="s">
        <v>193</v>
      </c>
      <c r="C96" s="3" t="s">
        <v>194</v>
      </c>
      <c r="D96" s="37"/>
      <c r="E96" s="29"/>
    </row>
    <row r="97" spans="1:5" s="21" customFormat="1" ht="18" customHeight="1" x14ac:dyDescent="0.15">
      <c r="A97" s="51"/>
      <c r="B97" s="3" t="s">
        <v>195</v>
      </c>
      <c r="C97" s="3" t="s">
        <v>196</v>
      </c>
      <c r="D97" s="38"/>
      <c r="E97" s="29"/>
    </row>
    <row r="98" spans="1:5" s="21" customFormat="1" ht="18" customHeight="1" x14ac:dyDescent="0.15">
      <c r="A98" s="49">
        <v>34</v>
      </c>
      <c r="B98" s="3" t="s">
        <v>197</v>
      </c>
      <c r="C98" s="3" t="s">
        <v>198</v>
      </c>
      <c r="D98" s="36" t="s">
        <v>78</v>
      </c>
      <c r="E98" s="29" t="s">
        <v>349</v>
      </c>
    </row>
    <row r="99" spans="1:5" s="21" customFormat="1" ht="18" customHeight="1" x14ac:dyDescent="0.15">
      <c r="A99" s="50"/>
      <c r="B99" s="3" t="s">
        <v>199</v>
      </c>
      <c r="C99" s="3" t="s">
        <v>200</v>
      </c>
      <c r="D99" s="37"/>
      <c r="E99" s="29"/>
    </row>
    <row r="100" spans="1:5" s="21" customFormat="1" ht="18" customHeight="1" x14ac:dyDescent="0.15">
      <c r="A100" s="51"/>
      <c r="B100" s="3" t="s">
        <v>201</v>
      </c>
      <c r="C100" s="3" t="s">
        <v>202</v>
      </c>
      <c r="D100" s="38"/>
      <c r="E100" s="29"/>
    </row>
    <row r="101" spans="1:5" s="21" customFormat="1" ht="18" customHeight="1" x14ac:dyDescent="0.15">
      <c r="A101" s="49">
        <v>35</v>
      </c>
      <c r="B101" s="2" t="s">
        <v>203</v>
      </c>
      <c r="C101" s="2" t="s">
        <v>204</v>
      </c>
      <c r="D101" s="36" t="s">
        <v>78</v>
      </c>
      <c r="E101" s="29" t="s">
        <v>349</v>
      </c>
    </row>
    <row r="102" spans="1:5" s="21" customFormat="1" ht="18" customHeight="1" x14ac:dyDescent="0.15">
      <c r="A102" s="50"/>
      <c r="B102" s="2" t="s">
        <v>205</v>
      </c>
      <c r="C102" s="2" t="s">
        <v>206</v>
      </c>
      <c r="D102" s="37"/>
      <c r="E102" s="29"/>
    </row>
    <row r="103" spans="1:5" s="21" customFormat="1" ht="18" customHeight="1" x14ac:dyDescent="0.15">
      <c r="A103" s="51"/>
      <c r="B103" s="2" t="s">
        <v>207</v>
      </c>
      <c r="C103" s="2" t="s">
        <v>208</v>
      </c>
      <c r="D103" s="38"/>
      <c r="E103" s="29"/>
    </row>
    <row r="104" spans="1:5" s="21" customFormat="1" ht="18" customHeight="1" x14ac:dyDescent="0.15">
      <c r="A104" s="49">
        <v>36</v>
      </c>
      <c r="B104" s="3" t="s">
        <v>209</v>
      </c>
      <c r="C104" s="3" t="s">
        <v>210</v>
      </c>
      <c r="D104" s="36" t="s">
        <v>78</v>
      </c>
      <c r="E104" s="29" t="s">
        <v>349</v>
      </c>
    </row>
    <row r="105" spans="1:5" s="21" customFormat="1" ht="18" customHeight="1" x14ac:dyDescent="0.15">
      <c r="A105" s="50"/>
      <c r="B105" s="3" t="s">
        <v>211</v>
      </c>
      <c r="C105" s="3" t="s">
        <v>212</v>
      </c>
      <c r="D105" s="37"/>
      <c r="E105" s="29"/>
    </row>
    <row r="106" spans="1:5" s="21" customFormat="1" ht="18" customHeight="1" x14ac:dyDescent="0.15">
      <c r="A106" s="51"/>
      <c r="B106" s="3" t="s">
        <v>213</v>
      </c>
      <c r="C106" s="3" t="s">
        <v>214</v>
      </c>
      <c r="D106" s="38"/>
      <c r="E106" s="29"/>
    </row>
    <row r="107" spans="1:5" s="21" customFormat="1" ht="18" customHeight="1" x14ac:dyDescent="0.15">
      <c r="A107" s="25">
        <v>37</v>
      </c>
      <c r="B107" s="3" t="s">
        <v>410</v>
      </c>
      <c r="C107" s="3" t="s">
        <v>411</v>
      </c>
      <c r="D107" s="28" t="s">
        <v>14</v>
      </c>
      <c r="E107" s="29" t="s">
        <v>349</v>
      </c>
    </row>
    <row r="108" spans="1:5" s="21" customFormat="1" ht="18" customHeight="1" x14ac:dyDescent="0.15">
      <c r="A108" s="26"/>
      <c r="B108" s="3" t="s">
        <v>412</v>
      </c>
      <c r="C108" s="3" t="s">
        <v>413</v>
      </c>
      <c r="D108" s="28"/>
      <c r="E108" s="29"/>
    </row>
    <row r="109" spans="1:5" s="21" customFormat="1" ht="18" customHeight="1" x14ac:dyDescent="0.15">
      <c r="A109" s="27"/>
      <c r="B109" s="3" t="s">
        <v>414</v>
      </c>
      <c r="C109" s="3" t="s">
        <v>415</v>
      </c>
      <c r="D109" s="28"/>
      <c r="E109" s="29"/>
    </row>
    <row r="110" spans="1:5" s="21" customFormat="1" ht="18" customHeight="1" x14ac:dyDescent="0.15">
      <c r="A110" s="49">
        <v>38</v>
      </c>
      <c r="B110" s="3" t="s">
        <v>215</v>
      </c>
      <c r="C110" s="9" t="s">
        <v>216</v>
      </c>
      <c r="D110" s="29" t="s">
        <v>217</v>
      </c>
      <c r="E110" s="29" t="s">
        <v>349</v>
      </c>
    </row>
    <row r="111" spans="1:5" s="21" customFormat="1" ht="18" customHeight="1" x14ac:dyDescent="0.15">
      <c r="A111" s="50"/>
      <c r="B111" s="9" t="s">
        <v>218</v>
      </c>
      <c r="C111" s="9" t="s">
        <v>219</v>
      </c>
      <c r="D111" s="29"/>
      <c r="E111" s="29"/>
    </row>
    <row r="112" spans="1:5" s="21" customFormat="1" ht="18" customHeight="1" x14ac:dyDescent="0.15">
      <c r="A112" s="51"/>
      <c r="B112" s="9" t="s">
        <v>220</v>
      </c>
      <c r="C112" s="9" t="s">
        <v>221</v>
      </c>
      <c r="D112" s="29"/>
      <c r="E112" s="29"/>
    </row>
    <row r="113" spans="1:5" s="21" customFormat="1" ht="18" customHeight="1" x14ac:dyDescent="0.15">
      <c r="A113" s="49">
        <v>39</v>
      </c>
      <c r="B113" s="9" t="s">
        <v>222</v>
      </c>
      <c r="C113" s="9" t="s">
        <v>223</v>
      </c>
      <c r="D113" s="29" t="s">
        <v>217</v>
      </c>
      <c r="E113" s="29" t="s">
        <v>349</v>
      </c>
    </row>
    <row r="114" spans="1:5" s="21" customFormat="1" ht="18" customHeight="1" x14ac:dyDescent="0.15">
      <c r="A114" s="50"/>
      <c r="B114" s="9" t="s">
        <v>358</v>
      </c>
      <c r="C114" s="9" t="s">
        <v>224</v>
      </c>
      <c r="D114" s="29"/>
      <c r="E114" s="29"/>
    </row>
    <row r="115" spans="1:5" s="21" customFormat="1" ht="18" customHeight="1" x14ac:dyDescent="0.15">
      <c r="A115" s="51"/>
      <c r="B115" s="9" t="s">
        <v>225</v>
      </c>
      <c r="C115" s="9" t="s">
        <v>226</v>
      </c>
      <c r="D115" s="29"/>
      <c r="E115" s="29"/>
    </row>
    <row r="116" spans="1:5" s="21" customFormat="1" ht="18" customHeight="1" x14ac:dyDescent="0.15">
      <c r="A116" s="49">
        <v>40</v>
      </c>
      <c r="B116" s="14" t="s">
        <v>227</v>
      </c>
      <c r="C116" s="14" t="s">
        <v>228</v>
      </c>
      <c r="D116" s="29" t="s">
        <v>217</v>
      </c>
      <c r="E116" s="29" t="s">
        <v>349</v>
      </c>
    </row>
    <row r="117" spans="1:5" s="21" customFormat="1" ht="18" customHeight="1" x14ac:dyDescent="0.15">
      <c r="A117" s="50"/>
      <c r="B117" s="14" t="s">
        <v>229</v>
      </c>
      <c r="C117" s="14" t="s">
        <v>230</v>
      </c>
      <c r="D117" s="29"/>
      <c r="E117" s="29"/>
    </row>
    <row r="118" spans="1:5" s="21" customFormat="1" ht="18" customHeight="1" x14ac:dyDescent="0.15">
      <c r="A118" s="51"/>
      <c r="B118" s="14" t="s">
        <v>231</v>
      </c>
      <c r="C118" s="14" t="s">
        <v>232</v>
      </c>
      <c r="D118" s="29"/>
      <c r="E118" s="29"/>
    </row>
    <row r="119" spans="1:5" s="21" customFormat="1" ht="18" customHeight="1" x14ac:dyDescent="0.15">
      <c r="A119" s="49">
        <v>41</v>
      </c>
      <c r="B119" s="11" t="s">
        <v>233</v>
      </c>
      <c r="C119" s="11" t="s">
        <v>234</v>
      </c>
      <c r="D119" s="36" t="s">
        <v>217</v>
      </c>
      <c r="E119" s="29" t="s">
        <v>349</v>
      </c>
    </row>
    <row r="120" spans="1:5" s="21" customFormat="1" ht="18" customHeight="1" x14ac:dyDescent="0.15">
      <c r="A120" s="51"/>
      <c r="B120" s="11" t="s">
        <v>235</v>
      </c>
      <c r="C120" s="11" t="s">
        <v>236</v>
      </c>
      <c r="D120" s="38"/>
      <c r="E120" s="29"/>
    </row>
    <row r="121" spans="1:5" s="21" customFormat="1" ht="18" customHeight="1" x14ac:dyDescent="0.15">
      <c r="A121" s="49">
        <v>42</v>
      </c>
      <c r="B121" s="11" t="s">
        <v>237</v>
      </c>
      <c r="C121" s="11" t="s">
        <v>238</v>
      </c>
      <c r="D121" s="29" t="s">
        <v>239</v>
      </c>
      <c r="E121" s="29" t="s">
        <v>349</v>
      </c>
    </row>
    <row r="122" spans="1:5" s="21" customFormat="1" ht="18" customHeight="1" x14ac:dyDescent="0.15">
      <c r="A122" s="50"/>
      <c r="B122" s="11" t="s">
        <v>240</v>
      </c>
      <c r="C122" s="11" t="s">
        <v>241</v>
      </c>
      <c r="D122" s="29"/>
      <c r="E122" s="29"/>
    </row>
    <row r="123" spans="1:5" s="21" customFormat="1" ht="18" customHeight="1" x14ac:dyDescent="0.15">
      <c r="A123" s="51"/>
      <c r="B123" s="11" t="s">
        <v>242</v>
      </c>
      <c r="C123" s="11" t="s">
        <v>243</v>
      </c>
      <c r="D123" s="29"/>
      <c r="E123" s="29"/>
    </row>
    <row r="124" spans="1:5" s="21" customFormat="1" ht="18" customHeight="1" x14ac:dyDescent="0.15">
      <c r="A124" s="49">
        <v>43</v>
      </c>
      <c r="B124" s="3" t="s">
        <v>244</v>
      </c>
      <c r="C124" s="3" t="s">
        <v>245</v>
      </c>
      <c r="D124" s="29" t="s">
        <v>239</v>
      </c>
      <c r="E124" s="29" t="s">
        <v>349</v>
      </c>
    </row>
    <row r="125" spans="1:5" s="21" customFormat="1" ht="18" customHeight="1" x14ac:dyDescent="0.15">
      <c r="A125" s="50"/>
      <c r="B125" s="3" t="s">
        <v>246</v>
      </c>
      <c r="C125" s="3" t="s">
        <v>247</v>
      </c>
      <c r="D125" s="29"/>
      <c r="E125" s="29"/>
    </row>
    <row r="126" spans="1:5" s="21" customFormat="1" ht="18" customHeight="1" x14ac:dyDescent="0.15">
      <c r="A126" s="51"/>
      <c r="B126" s="3" t="s">
        <v>248</v>
      </c>
      <c r="C126" s="3" t="s">
        <v>249</v>
      </c>
      <c r="D126" s="29"/>
      <c r="E126" s="29"/>
    </row>
    <row r="127" spans="1:5" s="21" customFormat="1" ht="18" customHeight="1" x14ac:dyDescent="0.15">
      <c r="A127" s="49">
        <v>44</v>
      </c>
      <c r="B127" s="3" t="s">
        <v>250</v>
      </c>
      <c r="C127" s="3" t="s">
        <v>251</v>
      </c>
      <c r="D127" s="29" t="s">
        <v>133</v>
      </c>
      <c r="E127" s="36" t="s">
        <v>349</v>
      </c>
    </row>
    <row r="128" spans="1:5" s="21" customFormat="1" ht="18" customHeight="1" x14ac:dyDescent="0.15">
      <c r="A128" s="50"/>
      <c r="B128" s="3" t="s">
        <v>252</v>
      </c>
      <c r="C128" s="3" t="s">
        <v>253</v>
      </c>
      <c r="D128" s="29"/>
      <c r="E128" s="37"/>
    </row>
    <row r="129" spans="1:5" s="21" customFormat="1" ht="18" customHeight="1" x14ac:dyDescent="0.15">
      <c r="A129" s="51"/>
      <c r="B129" s="3" t="s">
        <v>254</v>
      </c>
      <c r="C129" s="3" t="s">
        <v>255</v>
      </c>
      <c r="D129" s="29"/>
      <c r="E129" s="38"/>
    </row>
    <row r="130" spans="1:5" s="21" customFormat="1" ht="18" customHeight="1" x14ac:dyDescent="0.15">
      <c r="A130" s="25">
        <v>45</v>
      </c>
      <c r="B130" s="17" t="s">
        <v>256</v>
      </c>
      <c r="C130" s="17" t="s">
        <v>257</v>
      </c>
      <c r="D130" s="28" t="s">
        <v>133</v>
      </c>
      <c r="E130" s="33" t="s">
        <v>349</v>
      </c>
    </row>
    <row r="131" spans="1:5" s="21" customFormat="1" ht="18" customHeight="1" x14ac:dyDescent="0.15">
      <c r="A131" s="27"/>
      <c r="B131" s="17" t="s">
        <v>258</v>
      </c>
      <c r="C131" s="17" t="s">
        <v>259</v>
      </c>
      <c r="D131" s="28"/>
      <c r="E131" s="35"/>
    </row>
    <row r="132" spans="1:5" s="21" customFormat="1" ht="18" customHeight="1" x14ac:dyDescent="0.15">
      <c r="A132" s="25">
        <v>46</v>
      </c>
      <c r="B132" s="17" t="s">
        <v>260</v>
      </c>
      <c r="C132" s="17" t="s">
        <v>261</v>
      </c>
      <c r="D132" s="28" t="s">
        <v>133</v>
      </c>
      <c r="E132" s="33" t="s">
        <v>349</v>
      </c>
    </row>
    <row r="133" spans="1:5" s="21" customFormat="1" ht="18" customHeight="1" x14ac:dyDescent="0.15">
      <c r="A133" s="26"/>
      <c r="B133" s="17" t="s">
        <v>262</v>
      </c>
      <c r="C133" s="17" t="s">
        <v>263</v>
      </c>
      <c r="D133" s="28"/>
      <c r="E133" s="34"/>
    </row>
    <row r="134" spans="1:5" s="21" customFormat="1" ht="18" customHeight="1" x14ac:dyDescent="0.15">
      <c r="A134" s="27"/>
      <c r="B134" s="17" t="s">
        <v>264</v>
      </c>
      <c r="C134" s="17" t="s">
        <v>265</v>
      </c>
      <c r="D134" s="28"/>
      <c r="E134" s="35"/>
    </row>
    <row r="135" spans="1:5" s="21" customFormat="1" ht="18" customHeight="1" x14ac:dyDescent="0.15">
      <c r="A135" s="25">
        <v>47</v>
      </c>
      <c r="B135" s="18" t="s">
        <v>266</v>
      </c>
      <c r="C135" s="18" t="s">
        <v>267</v>
      </c>
      <c r="D135" s="28" t="s">
        <v>268</v>
      </c>
      <c r="E135" s="33" t="s">
        <v>349</v>
      </c>
    </row>
    <row r="136" spans="1:5" s="21" customFormat="1" ht="18" customHeight="1" x14ac:dyDescent="0.15">
      <c r="A136" s="26"/>
      <c r="B136" s="18" t="s">
        <v>269</v>
      </c>
      <c r="C136" s="18" t="s">
        <v>270</v>
      </c>
      <c r="D136" s="28"/>
      <c r="E136" s="35"/>
    </row>
    <row r="137" spans="1:5" s="21" customFormat="1" ht="18" customHeight="1" x14ac:dyDescent="0.15">
      <c r="A137" s="25">
        <v>48</v>
      </c>
      <c r="B137" s="13" t="s">
        <v>271</v>
      </c>
      <c r="C137" s="13" t="s">
        <v>272</v>
      </c>
      <c r="D137" s="28" t="s">
        <v>273</v>
      </c>
      <c r="E137" s="33" t="s">
        <v>349</v>
      </c>
    </row>
    <row r="138" spans="1:5" s="21" customFormat="1" ht="18" customHeight="1" x14ac:dyDescent="0.15">
      <c r="A138" s="26"/>
      <c r="B138" s="13" t="s">
        <v>274</v>
      </c>
      <c r="C138" s="13" t="s">
        <v>275</v>
      </c>
      <c r="D138" s="28"/>
      <c r="E138" s="34"/>
    </row>
    <row r="139" spans="1:5" s="21" customFormat="1" ht="18" customHeight="1" x14ac:dyDescent="0.15">
      <c r="A139" s="27"/>
      <c r="B139" s="13" t="s">
        <v>276</v>
      </c>
      <c r="C139" s="13" t="s">
        <v>277</v>
      </c>
      <c r="D139" s="28"/>
      <c r="E139" s="35"/>
    </row>
    <row r="140" spans="1:5" s="21" customFormat="1" ht="18" customHeight="1" x14ac:dyDescent="0.15">
      <c r="A140" s="25">
        <v>49</v>
      </c>
      <c r="B140" s="17" t="s">
        <v>278</v>
      </c>
      <c r="C140" s="17" t="s">
        <v>279</v>
      </c>
      <c r="D140" s="28" t="s">
        <v>273</v>
      </c>
      <c r="E140" s="33" t="s">
        <v>349</v>
      </c>
    </row>
    <row r="141" spans="1:5" s="21" customFormat="1" ht="18" customHeight="1" x14ac:dyDescent="0.15">
      <c r="A141" s="26"/>
      <c r="B141" s="17" t="s">
        <v>280</v>
      </c>
      <c r="C141" s="17" t="s">
        <v>281</v>
      </c>
      <c r="D141" s="28"/>
      <c r="E141" s="34"/>
    </row>
    <row r="142" spans="1:5" s="21" customFormat="1" ht="18" customHeight="1" x14ac:dyDescent="0.15">
      <c r="A142" s="27"/>
      <c r="B142" s="17" t="s">
        <v>282</v>
      </c>
      <c r="C142" s="17" t="s">
        <v>283</v>
      </c>
      <c r="D142" s="28"/>
      <c r="E142" s="35"/>
    </row>
    <row r="143" spans="1:5" s="21" customFormat="1" ht="18" customHeight="1" x14ac:dyDescent="0.15">
      <c r="A143" s="25">
        <v>50</v>
      </c>
      <c r="B143" s="17" t="s">
        <v>284</v>
      </c>
      <c r="C143" s="17" t="s">
        <v>285</v>
      </c>
      <c r="D143" s="28" t="s">
        <v>273</v>
      </c>
      <c r="E143" s="33" t="s">
        <v>349</v>
      </c>
    </row>
    <row r="144" spans="1:5" s="21" customFormat="1" ht="18" customHeight="1" x14ac:dyDescent="0.15">
      <c r="A144" s="26"/>
      <c r="B144" s="17" t="s">
        <v>286</v>
      </c>
      <c r="C144" s="17" t="s">
        <v>287</v>
      </c>
      <c r="D144" s="28"/>
      <c r="E144" s="34"/>
    </row>
    <row r="145" spans="1:5" s="21" customFormat="1" ht="18" customHeight="1" x14ac:dyDescent="0.15">
      <c r="A145" s="27"/>
      <c r="B145" s="17" t="s">
        <v>288</v>
      </c>
      <c r="C145" s="17" t="s">
        <v>289</v>
      </c>
      <c r="D145" s="28"/>
      <c r="E145" s="35"/>
    </row>
    <row r="146" spans="1:5" s="21" customFormat="1" ht="18" customHeight="1" x14ac:dyDescent="0.15">
      <c r="A146" s="30"/>
      <c r="B146" s="31"/>
      <c r="C146" s="31"/>
      <c r="D146" s="31"/>
      <c r="E146" s="32"/>
    </row>
    <row r="147" spans="1:5" s="21" customFormat="1" ht="18" customHeight="1" x14ac:dyDescent="0.15">
      <c r="A147" s="25">
        <v>1</v>
      </c>
      <c r="B147" s="13" t="s">
        <v>360</v>
      </c>
      <c r="C147" s="13">
        <v>14420219</v>
      </c>
      <c r="D147" s="28" t="s">
        <v>14</v>
      </c>
      <c r="E147" s="33" t="s">
        <v>363</v>
      </c>
    </row>
    <row r="148" spans="1:5" s="21" customFormat="1" ht="18" customHeight="1" x14ac:dyDescent="0.15">
      <c r="A148" s="26"/>
      <c r="B148" s="13" t="s">
        <v>361</v>
      </c>
      <c r="C148" s="13">
        <v>15210131</v>
      </c>
      <c r="D148" s="28"/>
      <c r="E148" s="34"/>
    </row>
    <row r="149" spans="1:5" s="21" customFormat="1" ht="18" customHeight="1" x14ac:dyDescent="0.15">
      <c r="A149" s="27"/>
      <c r="B149" s="13" t="s">
        <v>362</v>
      </c>
      <c r="C149" s="13">
        <v>15270333</v>
      </c>
      <c r="D149" s="28"/>
      <c r="E149" s="35"/>
    </row>
    <row r="150" spans="1:5" s="21" customFormat="1" ht="18" customHeight="1" x14ac:dyDescent="0.15">
      <c r="A150" s="25">
        <v>2</v>
      </c>
      <c r="B150" s="22" t="s">
        <v>364</v>
      </c>
      <c r="C150" s="22">
        <v>14310112</v>
      </c>
      <c r="D150" s="28" t="s">
        <v>217</v>
      </c>
      <c r="E150" s="28" t="s">
        <v>363</v>
      </c>
    </row>
    <row r="151" spans="1:5" s="21" customFormat="1" ht="18" customHeight="1" x14ac:dyDescent="0.15">
      <c r="A151" s="26"/>
      <c r="B151" s="22" t="s">
        <v>365</v>
      </c>
      <c r="C151" s="22">
        <v>14310220</v>
      </c>
      <c r="D151" s="28"/>
      <c r="E151" s="28"/>
    </row>
    <row r="152" spans="1:5" s="21" customFormat="1" ht="18" customHeight="1" x14ac:dyDescent="0.15">
      <c r="A152" s="27"/>
      <c r="B152" s="22" t="s">
        <v>366</v>
      </c>
      <c r="C152" s="22">
        <v>14310314</v>
      </c>
      <c r="D152" s="28"/>
      <c r="E152" s="28"/>
    </row>
    <row r="153" spans="1:5" s="21" customFormat="1" ht="18" customHeight="1" x14ac:dyDescent="0.15">
      <c r="A153" s="25">
        <v>3</v>
      </c>
      <c r="B153" s="19" t="s">
        <v>367</v>
      </c>
      <c r="C153" s="22">
        <v>15320117</v>
      </c>
      <c r="D153" s="28" t="s">
        <v>14</v>
      </c>
      <c r="E153" s="28" t="s">
        <v>370</v>
      </c>
    </row>
    <row r="154" spans="1:5" s="21" customFormat="1" ht="18" customHeight="1" x14ac:dyDescent="0.15">
      <c r="A154" s="26"/>
      <c r="B154" s="19" t="s">
        <v>368</v>
      </c>
      <c r="C154" s="19">
        <v>15130122</v>
      </c>
      <c r="D154" s="28"/>
      <c r="E154" s="28"/>
    </row>
    <row r="155" spans="1:5" s="21" customFormat="1" ht="18" customHeight="1" x14ac:dyDescent="0.15">
      <c r="A155" s="27"/>
      <c r="B155" s="19" t="s">
        <v>369</v>
      </c>
      <c r="C155" s="22">
        <v>15120515</v>
      </c>
      <c r="D155" s="28"/>
      <c r="E155" s="28"/>
    </row>
    <row r="156" spans="1:5" s="21" customFormat="1" ht="18" customHeight="1" x14ac:dyDescent="0.15">
      <c r="A156" s="25">
        <v>4</v>
      </c>
      <c r="B156" s="22" t="s">
        <v>372</v>
      </c>
      <c r="C156" s="22">
        <v>15220109</v>
      </c>
      <c r="D156" s="28" t="s">
        <v>402</v>
      </c>
      <c r="E156" s="28" t="s">
        <v>370</v>
      </c>
    </row>
    <row r="157" spans="1:5" s="21" customFormat="1" ht="18" customHeight="1" x14ac:dyDescent="0.15">
      <c r="A157" s="26"/>
      <c r="B157" s="22" t="s">
        <v>373</v>
      </c>
      <c r="C157" s="22">
        <v>16260111</v>
      </c>
      <c r="D157" s="28"/>
      <c r="E157" s="28"/>
    </row>
    <row r="158" spans="1:5" s="21" customFormat="1" ht="18" customHeight="1" x14ac:dyDescent="0.15">
      <c r="A158" s="27"/>
      <c r="B158" s="22" t="s">
        <v>374</v>
      </c>
      <c r="C158" s="22">
        <v>14240308</v>
      </c>
      <c r="D158" s="28"/>
      <c r="E158" s="28"/>
    </row>
    <row r="159" spans="1:5" s="21" customFormat="1" ht="18" customHeight="1" x14ac:dyDescent="0.15">
      <c r="A159" s="25">
        <v>5</v>
      </c>
      <c r="B159" s="22" t="s">
        <v>375</v>
      </c>
      <c r="C159" s="22">
        <v>14410218</v>
      </c>
      <c r="D159" s="28" t="s">
        <v>14</v>
      </c>
      <c r="E159" s="28" t="s">
        <v>370</v>
      </c>
    </row>
    <row r="160" spans="1:5" s="21" customFormat="1" ht="18" customHeight="1" x14ac:dyDescent="0.15">
      <c r="A160" s="26"/>
      <c r="B160" s="22" t="s">
        <v>376</v>
      </c>
      <c r="C160" s="22">
        <v>14410220</v>
      </c>
      <c r="D160" s="28"/>
      <c r="E160" s="28"/>
    </row>
    <row r="161" spans="1:5" s="21" customFormat="1" ht="18" customHeight="1" x14ac:dyDescent="0.15">
      <c r="A161" s="27"/>
      <c r="B161" s="22" t="s">
        <v>377</v>
      </c>
      <c r="C161" s="22">
        <v>14410221</v>
      </c>
      <c r="D161" s="28"/>
      <c r="E161" s="28"/>
    </row>
    <row r="162" spans="1:5" s="21" customFormat="1" ht="18" customHeight="1" x14ac:dyDescent="0.15">
      <c r="A162" s="25">
        <v>6</v>
      </c>
      <c r="B162" s="19" t="s">
        <v>378</v>
      </c>
      <c r="C162" s="22">
        <v>15320224</v>
      </c>
      <c r="D162" s="28" t="s">
        <v>381</v>
      </c>
      <c r="E162" s="28" t="s">
        <v>371</v>
      </c>
    </row>
    <row r="163" spans="1:5" s="21" customFormat="1" ht="18" customHeight="1" x14ac:dyDescent="0.15">
      <c r="A163" s="26"/>
      <c r="B163" s="22" t="s">
        <v>379</v>
      </c>
      <c r="C163" s="22">
        <v>15320227</v>
      </c>
      <c r="D163" s="28"/>
      <c r="E163" s="28"/>
    </row>
    <row r="164" spans="1:5" s="21" customFormat="1" ht="18" customHeight="1" x14ac:dyDescent="0.15">
      <c r="A164" s="27"/>
      <c r="B164" s="22" t="s">
        <v>380</v>
      </c>
      <c r="C164" s="22">
        <v>15120306</v>
      </c>
      <c r="D164" s="28"/>
      <c r="E164" s="28"/>
    </row>
    <row r="165" spans="1:5" s="21" customFormat="1" ht="18" customHeight="1" x14ac:dyDescent="0.15">
      <c r="A165" s="25">
        <v>7</v>
      </c>
      <c r="B165" s="22" t="s">
        <v>382</v>
      </c>
      <c r="C165" s="22">
        <v>14120525</v>
      </c>
      <c r="D165" s="33" t="s">
        <v>385</v>
      </c>
      <c r="E165" s="33" t="s">
        <v>371</v>
      </c>
    </row>
    <row r="166" spans="1:5" s="21" customFormat="1" ht="18" customHeight="1" x14ac:dyDescent="0.15">
      <c r="A166" s="26"/>
      <c r="B166" s="22" t="s">
        <v>383</v>
      </c>
      <c r="C166" s="22">
        <v>15120202</v>
      </c>
      <c r="D166" s="34"/>
      <c r="E166" s="34"/>
    </row>
    <row r="167" spans="1:5" s="21" customFormat="1" ht="18" customHeight="1" x14ac:dyDescent="0.15">
      <c r="A167" s="27"/>
      <c r="B167" s="22" t="s">
        <v>384</v>
      </c>
      <c r="C167" s="22">
        <v>15120230</v>
      </c>
      <c r="D167" s="35"/>
      <c r="E167" s="35"/>
    </row>
    <row r="168" spans="1:5" s="21" customFormat="1" ht="18" customHeight="1" x14ac:dyDescent="0.15">
      <c r="A168" s="25">
        <v>8</v>
      </c>
      <c r="B168" s="22" t="s">
        <v>389</v>
      </c>
      <c r="C168" s="22">
        <v>15410101</v>
      </c>
      <c r="D168" s="28" t="s">
        <v>386</v>
      </c>
      <c r="E168" s="28" t="s">
        <v>371</v>
      </c>
    </row>
    <row r="169" spans="1:5" s="21" customFormat="1" ht="18" customHeight="1" x14ac:dyDescent="0.15">
      <c r="A169" s="26"/>
      <c r="B169" s="22" t="s">
        <v>387</v>
      </c>
      <c r="C169" s="22">
        <v>15410302</v>
      </c>
      <c r="D169" s="28"/>
      <c r="E169" s="28"/>
    </row>
    <row r="170" spans="1:5" s="21" customFormat="1" ht="18" customHeight="1" x14ac:dyDescent="0.15">
      <c r="A170" s="27"/>
      <c r="B170" s="22" t="s">
        <v>388</v>
      </c>
      <c r="C170" s="22">
        <v>15220216</v>
      </c>
      <c r="D170" s="28"/>
      <c r="E170" s="28"/>
    </row>
    <row r="171" spans="1:5" s="21" customFormat="1" ht="18" customHeight="1" x14ac:dyDescent="0.15">
      <c r="A171" s="25">
        <v>9</v>
      </c>
      <c r="B171" s="23" t="s">
        <v>390</v>
      </c>
      <c r="C171" s="23">
        <v>16420128</v>
      </c>
      <c r="D171" s="28" t="s">
        <v>14</v>
      </c>
      <c r="E171" s="28" t="s">
        <v>371</v>
      </c>
    </row>
    <row r="172" spans="1:5" s="21" customFormat="1" ht="18" customHeight="1" x14ac:dyDescent="0.15">
      <c r="A172" s="26"/>
      <c r="B172" s="23" t="s">
        <v>391</v>
      </c>
      <c r="C172" s="23">
        <v>16420420</v>
      </c>
      <c r="D172" s="28"/>
      <c r="E172" s="28"/>
    </row>
    <row r="173" spans="1:5" s="21" customFormat="1" ht="18" customHeight="1" x14ac:dyDescent="0.15">
      <c r="A173" s="27"/>
      <c r="B173" s="23" t="s">
        <v>392</v>
      </c>
      <c r="C173" s="23">
        <v>16130228</v>
      </c>
      <c r="D173" s="28"/>
      <c r="E173" s="28"/>
    </row>
    <row r="174" spans="1:5" s="21" customFormat="1" ht="18" customHeight="1" x14ac:dyDescent="0.15">
      <c r="A174" s="25">
        <v>10</v>
      </c>
      <c r="B174" s="23" t="s">
        <v>393</v>
      </c>
      <c r="C174" s="23">
        <v>15420321</v>
      </c>
      <c r="D174" s="28" t="s">
        <v>14</v>
      </c>
      <c r="E174" s="28" t="s">
        <v>371</v>
      </c>
    </row>
    <row r="175" spans="1:5" s="21" customFormat="1" ht="18" customHeight="1" x14ac:dyDescent="0.15">
      <c r="A175" s="26"/>
      <c r="B175" s="23" t="s">
        <v>394</v>
      </c>
      <c r="C175" s="23">
        <v>15420205</v>
      </c>
      <c r="D175" s="28"/>
      <c r="E175" s="28"/>
    </row>
    <row r="176" spans="1:5" s="21" customFormat="1" ht="18" customHeight="1" x14ac:dyDescent="0.15">
      <c r="A176" s="27"/>
      <c r="B176" s="23" t="s">
        <v>395</v>
      </c>
      <c r="C176" s="23">
        <v>15410208</v>
      </c>
      <c r="D176" s="28"/>
      <c r="E176" s="28"/>
    </row>
    <row r="177" spans="1:5" s="21" customFormat="1" ht="18" customHeight="1" x14ac:dyDescent="0.15">
      <c r="A177" s="55"/>
      <c r="B177" s="56"/>
      <c r="C177" s="56"/>
      <c r="D177" s="56"/>
      <c r="E177" s="57"/>
    </row>
    <row r="178" spans="1:5" s="21" customFormat="1" ht="18" customHeight="1" x14ac:dyDescent="0.15">
      <c r="A178" s="40">
        <v>1</v>
      </c>
      <c r="B178" s="24" t="s">
        <v>290</v>
      </c>
      <c r="C178" s="24" t="s">
        <v>291</v>
      </c>
      <c r="D178" s="33" t="s">
        <v>292</v>
      </c>
      <c r="E178" s="28" t="s">
        <v>403</v>
      </c>
    </row>
    <row r="179" spans="1:5" s="21" customFormat="1" ht="18" customHeight="1" x14ac:dyDescent="0.15">
      <c r="A179" s="41"/>
      <c r="B179" s="24" t="s">
        <v>293</v>
      </c>
      <c r="C179" s="24" t="s">
        <v>294</v>
      </c>
      <c r="D179" s="34"/>
      <c r="E179" s="28"/>
    </row>
    <row r="180" spans="1:5" s="21" customFormat="1" ht="18" customHeight="1" x14ac:dyDescent="0.15">
      <c r="A180" s="42"/>
      <c r="B180" s="24" t="s">
        <v>295</v>
      </c>
      <c r="C180" s="24" t="s">
        <v>296</v>
      </c>
      <c r="D180" s="35"/>
      <c r="E180" s="28"/>
    </row>
    <row r="181" spans="1:5" s="21" customFormat="1" ht="18" customHeight="1" x14ac:dyDescent="0.15">
      <c r="A181" s="40">
        <v>2</v>
      </c>
      <c r="B181" s="24" t="s">
        <v>297</v>
      </c>
      <c r="C181" s="24" t="s">
        <v>298</v>
      </c>
      <c r="D181" s="33" t="s">
        <v>292</v>
      </c>
      <c r="E181" s="28" t="s">
        <v>404</v>
      </c>
    </row>
    <row r="182" spans="1:5" s="21" customFormat="1" ht="18" customHeight="1" x14ac:dyDescent="0.15">
      <c r="A182" s="41"/>
      <c r="B182" s="24" t="s">
        <v>299</v>
      </c>
      <c r="C182" s="24" t="s">
        <v>300</v>
      </c>
      <c r="D182" s="34"/>
      <c r="E182" s="28"/>
    </row>
    <row r="183" spans="1:5" s="21" customFormat="1" ht="18" customHeight="1" x14ac:dyDescent="0.15">
      <c r="A183" s="42"/>
      <c r="B183" s="24" t="s">
        <v>301</v>
      </c>
      <c r="C183" s="24" t="s">
        <v>302</v>
      </c>
      <c r="D183" s="35"/>
      <c r="E183" s="28"/>
    </row>
    <row r="184" spans="1:5" s="21" customFormat="1" ht="18" customHeight="1" x14ac:dyDescent="0.15">
      <c r="A184" s="40">
        <v>3</v>
      </c>
      <c r="B184" s="17" t="s">
        <v>303</v>
      </c>
      <c r="C184" s="17" t="s">
        <v>304</v>
      </c>
      <c r="D184" s="28" t="s">
        <v>239</v>
      </c>
      <c r="E184" s="28" t="s">
        <v>404</v>
      </c>
    </row>
    <row r="185" spans="1:5" s="21" customFormat="1" ht="18" customHeight="1" x14ac:dyDescent="0.15">
      <c r="A185" s="41"/>
      <c r="B185" s="17" t="s">
        <v>305</v>
      </c>
      <c r="C185" s="17" t="s">
        <v>306</v>
      </c>
      <c r="D185" s="28"/>
      <c r="E185" s="28"/>
    </row>
    <row r="186" spans="1:5" s="21" customFormat="1" ht="18" customHeight="1" x14ac:dyDescent="0.15">
      <c r="A186" s="42"/>
      <c r="B186" s="17" t="s">
        <v>307</v>
      </c>
      <c r="C186" s="17" t="s">
        <v>308</v>
      </c>
      <c r="D186" s="28"/>
      <c r="E186" s="28"/>
    </row>
    <row r="187" spans="1:5" s="21" customFormat="1" ht="18" customHeight="1" x14ac:dyDescent="0.15">
      <c r="A187" s="40">
        <v>4</v>
      </c>
      <c r="B187" s="58" t="s">
        <v>309</v>
      </c>
      <c r="C187" s="58" t="s">
        <v>310</v>
      </c>
      <c r="D187" s="28" t="s">
        <v>239</v>
      </c>
      <c r="E187" s="33" t="s">
        <v>404</v>
      </c>
    </row>
    <row r="188" spans="1:5" s="21" customFormat="1" ht="18" customHeight="1" x14ac:dyDescent="0.15">
      <c r="A188" s="41"/>
      <c r="B188" s="58" t="s">
        <v>311</v>
      </c>
      <c r="C188" s="58" t="s">
        <v>312</v>
      </c>
      <c r="D188" s="28"/>
      <c r="E188" s="34"/>
    </row>
    <row r="189" spans="1:5" s="21" customFormat="1" ht="18" customHeight="1" x14ac:dyDescent="0.15">
      <c r="A189" s="40">
        <v>5</v>
      </c>
      <c r="B189" s="13" t="s">
        <v>313</v>
      </c>
      <c r="C189" s="13" t="s">
        <v>314</v>
      </c>
      <c r="D189" s="28" t="s">
        <v>239</v>
      </c>
      <c r="E189" s="33" t="s">
        <v>404</v>
      </c>
    </row>
    <row r="190" spans="1:5" s="21" customFormat="1" ht="18" customHeight="1" x14ac:dyDescent="0.15">
      <c r="A190" s="41"/>
      <c r="B190" s="13" t="s">
        <v>315</v>
      </c>
      <c r="C190" s="13" t="s">
        <v>316</v>
      </c>
      <c r="D190" s="28"/>
      <c r="E190" s="34"/>
    </row>
    <row r="191" spans="1:5" s="21" customFormat="1" ht="18" customHeight="1" x14ac:dyDescent="0.15">
      <c r="A191" s="42"/>
      <c r="B191" s="13" t="s">
        <v>317</v>
      </c>
      <c r="C191" s="13" t="s">
        <v>318</v>
      </c>
      <c r="D191" s="28"/>
      <c r="E191" s="35"/>
    </row>
    <row r="192" spans="1:5" s="21" customFormat="1" ht="18" customHeight="1" x14ac:dyDescent="0.15">
      <c r="A192" s="40">
        <v>6</v>
      </c>
      <c r="B192" s="24" t="s">
        <v>319</v>
      </c>
      <c r="C192" s="24" t="s">
        <v>320</v>
      </c>
      <c r="D192" s="28" t="s">
        <v>273</v>
      </c>
      <c r="E192" s="28" t="s">
        <v>405</v>
      </c>
    </row>
    <row r="193" spans="1:5" s="21" customFormat="1" ht="18" customHeight="1" x14ac:dyDescent="0.15">
      <c r="A193" s="41"/>
      <c r="B193" s="24" t="s">
        <v>321</v>
      </c>
      <c r="C193" s="24" t="s">
        <v>322</v>
      </c>
      <c r="D193" s="28"/>
      <c r="E193" s="28"/>
    </row>
    <row r="194" spans="1:5" s="21" customFormat="1" ht="18" customHeight="1" x14ac:dyDescent="0.15">
      <c r="A194" s="42"/>
      <c r="B194" s="24" t="s">
        <v>323</v>
      </c>
      <c r="C194" s="24" t="s">
        <v>324</v>
      </c>
      <c r="D194" s="28"/>
      <c r="E194" s="28"/>
    </row>
    <row r="195" spans="1:5" s="21" customFormat="1" ht="18" customHeight="1" x14ac:dyDescent="0.15">
      <c r="A195" s="40">
        <v>7</v>
      </c>
      <c r="B195" s="17" t="s">
        <v>325</v>
      </c>
      <c r="C195" s="17" t="s">
        <v>326</v>
      </c>
      <c r="D195" s="28" t="s">
        <v>273</v>
      </c>
      <c r="E195" s="28" t="s">
        <v>405</v>
      </c>
    </row>
    <row r="196" spans="1:5" s="21" customFormat="1" ht="18" customHeight="1" x14ac:dyDescent="0.15">
      <c r="A196" s="41"/>
      <c r="B196" s="17" t="s">
        <v>327</v>
      </c>
      <c r="C196" s="17" t="s">
        <v>328</v>
      </c>
      <c r="D196" s="28"/>
      <c r="E196" s="28"/>
    </row>
    <row r="197" spans="1:5" s="21" customFormat="1" ht="18" customHeight="1" x14ac:dyDescent="0.15">
      <c r="A197" s="42"/>
      <c r="B197" s="17" t="s">
        <v>329</v>
      </c>
      <c r="C197" s="17" t="s">
        <v>330</v>
      </c>
      <c r="D197" s="28"/>
      <c r="E197" s="28"/>
    </row>
    <row r="198" spans="1:5" s="21" customFormat="1" ht="18" customHeight="1" x14ac:dyDescent="0.15">
      <c r="A198" s="40">
        <v>8</v>
      </c>
      <c r="B198" s="17" t="s">
        <v>331</v>
      </c>
      <c r="C198" s="17" t="s">
        <v>332</v>
      </c>
      <c r="D198" s="28" t="s">
        <v>273</v>
      </c>
      <c r="E198" s="28" t="s">
        <v>405</v>
      </c>
    </row>
    <row r="199" spans="1:5" s="21" customFormat="1" ht="18" customHeight="1" x14ac:dyDescent="0.15">
      <c r="A199" s="41"/>
      <c r="B199" s="17" t="s">
        <v>333</v>
      </c>
      <c r="C199" s="17" t="s">
        <v>334</v>
      </c>
      <c r="D199" s="28"/>
      <c r="E199" s="28"/>
    </row>
    <row r="200" spans="1:5" s="21" customFormat="1" ht="18" customHeight="1" x14ac:dyDescent="0.15">
      <c r="A200" s="42"/>
      <c r="B200" s="17" t="s">
        <v>335</v>
      </c>
      <c r="C200" s="17" t="s">
        <v>336</v>
      </c>
      <c r="D200" s="28"/>
      <c r="E200" s="28"/>
    </row>
    <row r="201" spans="1:5" s="21" customFormat="1" ht="18" customHeight="1" x14ac:dyDescent="0.15">
      <c r="A201" s="40">
        <v>9</v>
      </c>
      <c r="B201" s="13" t="s">
        <v>337</v>
      </c>
      <c r="C201" s="13" t="s">
        <v>338</v>
      </c>
      <c r="D201" s="28" t="s">
        <v>273</v>
      </c>
      <c r="E201" s="28" t="s">
        <v>405</v>
      </c>
    </row>
    <row r="202" spans="1:5" s="21" customFormat="1" ht="18" customHeight="1" x14ac:dyDescent="0.15">
      <c r="A202" s="41"/>
      <c r="B202" s="13" t="s">
        <v>339</v>
      </c>
      <c r="C202" s="13" t="s">
        <v>340</v>
      </c>
      <c r="D202" s="28"/>
      <c r="E202" s="28"/>
    </row>
    <row r="203" spans="1:5" s="21" customFormat="1" ht="18" customHeight="1" x14ac:dyDescent="0.15">
      <c r="A203" s="42"/>
      <c r="B203" s="13" t="s">
        <v>341</v>
      </c>
      <c r="C203" s="13" t="s">
        <v>342</v>
      </c>
      <c r="D203" s="28"/>
      <c r="E203" s="28"/>
    </row>
    <row r="204" spans="1:5" s="21" customFormat="1" ht="18" customHeight="1" x14ac:dyDescent="0.15">
      <c r="A204" s="39">
        <v>10</v>
      </c>
      <c r="B204" s="24" t="s">
        <v>343</v>
      </c>
      <c r="C204" s="24" t="s">
        <v>344</v>
      </c>
      <c r="D204" s="28" t="s">
        <v>268</v>
      </c>
      <c r="E204" s="28" t="s">
        <v>405</v>
      </c>
    </row>
    <row r="205" spans="1:5" s="21" customFormat="1" ht="18" customHeight="1" x14ac:dyDescent="0.15">
      <c r="A205" s="39"/>
      <c r="B205" s="24" t="s">
        <v>345</v>
      </c>
      <c r="C205" s="24" t="s">
        <v>409</v>
      </c>
      <c r="D205" s="28"/>
      <c r="E205" s="28"/>
    </row>
    <row r="206" spans="1:5" s="21" customFormat="1" ht="18" customHeight="1" x14ac:dyDescent="0.15">
      <c r="A206" s="40">
        <v>11</v>
      </c>
      <c r="B206" s="23" t="s">
        <v>396</v>
      </c>
      <c r="C206" s="23">
        <v>15410306</v>
      </c>
      <c r="D206" s="28" t="s">
        <v>385</v>
      </c>
      <c r="E206" s="28" t="s">
        <v>405</v>
      </c>
    </row>
    <row r="207" spans="1:5" s="21" customFormat="1" ht="18" customHeight="1" x14ac:dyDescent="0.15">
      <c r="A207" s="41"/>
      <c r="B207" s="23" t="s">
        <v>397</v>
      </c>
      <c r="C207" s="23">
        <v>15410315</v>
      </c>
      <c r="D207" s="28"/>
      <c r="E207" s="28"/>
    </row>
    <row r="208" spans="1:5" s="21" customFormat="1" ht="18" customHeight="1" x14ac:dyDescent="0.15">
      <c r="A208" s="42"/>
      <c r="B208" s="23" t="s">
        <v>398</v>
      </c>
      <c r="C208" s="23">
        <v>14130431</v>
      </c>
      <c r="D208" s="28"/>
      <c r="E208" s="28"/>
    </row>
    <row r="209" spans="1:5" s="21" customFormat="1" ht="18" customHeight="1" x14ac:dyDescent="0.15">
      <c r="A209" s="40">
        <v>12</v>
      </c>
      <c r="B209" s="23" t="s">
        <v>399</v>
      </c>
      <c r="C209" s="23">
        <v>15310201</v>
      </c>
      <c r="D209" s="28" t="s">
        <v>14</v>
      </c>
      <c r="E209" s="28" t="s">
        <v>405</v>
      </c>
    </row>
    <row r="210" spans="1:5" s="21" customFormat="1" ht="18" customHeight="1" x14ac:dyDescent="0.15">
      <c r="A210" s="41"/>
      <c r="B210" s="23" t="s">
        <v>400</v>
      </c>
      <c r="C210" s="23">
        <v>15410304</v>
      </c>
      <c r="D210" s="28"/>
      <c r="E210" s="28"/>
    </row>
    <row r="211" spans="1:5" s="21" customFormat="1" ht="18" customHeight="1" x14ac:dyDescent="0.15">
      <c r="A211" s="42"/>
      <c r="B211" s="23" t="s">
        <v>401</v>
      </c>
      <c r="C211" s="23">
        <v>15320219</v>
      </c>
      <c r="D211" s="28"/>
      <c r="E211" s="28"/>
    </row>
  </sheetData>
  <autoFilter ref="D1:D205"/>
  <mergeCells count="220">
    <mergeCell ref="A209:A211"/>
    <mergeCell ref="D209:D211"/>
    <mergeCell ref="E209:E211"/>
    <mergeCell ref="A165:A167"/>
    <mergeCell ref="D165:D167"/>
    <mergeCell ref="E165:E167"/>
    <mergeCell ref="A168:A170"/>
    <mergeCell ref="D168:D170"/>
    <mergeCell ref="E168:E170"/>
    <mergeCell ref="A177:E177"/>
    <mergeCell ref="A174:A176"/>
    <mergeCell ref="D174:D176"/>
    <mergeCell ref="E174:E176"/>
    <mergeCell ref="A171:A173"/>
    <mergeCell ref="D171:D173"/>
    <mergeCell ref="E171:E173"/>
    <mergeCell ref="A206:A208"/>
    <mergeCell ref="D206:D208"/>
    <mergeCell ref="E206:E208"/>
    <mergeCell ref="A10:A12"/>
    <mergeCell ref="D10:D12"/>
    <mergeCell ref="A13:A15"/>
    <mergeCell ref="D13:D15"/>
    <mergeCell ref="A147:A149"/>
    <mergeCell ref="D147:D149"/>
    <mergeCell ref="E147:E149"/>
    <mergeCell ref="A150:A152"/>
    <mergeCell ref="D150:D152"/>
    <mergeCell ref="E150:E152"/>
    <mergeCell ref="A35:A36"/>
    <mergeCell ref="D35:D36"/>
    <mergeCell ref="A37:A39"/>
    <mergeCell ref="D37:D39"/>
    <mergeCell ref="A40:A42"/>
    <mergeCell ref="D40:D42"/>
    <mergeCell ref="A4:A6"/>
    <mergeCell ref="D4:D6"/>
    <mergeCell ref="A30:A32"/>
    <mergeCell ref="D30:D32"/>
    <mergeCell ref="A33:A34"/>
    <mergeCell ref="D33:D34"/>
    <mergeCell ref="A22:A23"/>
    <mergeCell ref="D22:D23"/>
    <mergeCell ref="A24:A26"/>
    <mergeCell ref="D24:D26"/>
    <mergeCell ref="A27:A29"/>
    <mergeCell ref="D27:D29"/>
    <mergeCell ref="A16:A18"/>
    <mergeCell ref="D16:D18"/>
    <mergeCell ref="A19:A21"/>
    <mergeCell ref="D19:D21"/>
    <mergeCell ref="A7:A9"/>
    <mergeCell ref="D7:D9"/>
    <mergeCell ref="A52:A54"/>
    <mergeCell ref="D52:D54"/>
    <mergeCell ref="A55:A57"/>
    <mergeCell ref="D55:D57"/>
    <mergeCell ref="A58:A60"/>
    <mergeCell ref="D58:D60"/>
    <mergeCell ref="A43:A45"/>
    <mergeCell ref="D43:D45"/>
    <mergeCell ref="A46:A48"/>
    <mergeCell ref="D46:D48"/>
    <mergeCell ref="A49:A51"/>
    <mergeCell ref="D49:D51"/>
    <mergeCell ref="A69:A71"/>
    <mergeCell ref="D69:D71"/>
    <mergeCell ref="A72:A74"/>
    <mergeCell ref="D72:D74"/>
    <mergeCell ref="A75:A77"/>
    <mergeCell ref="D75:D77"/>
    <mergeCell ref="A61:A63"/>
    <mergeCell ref="D61:D63"/>
    <mergeCell ref="A64:A65"/>
    <mergeCell ref="D64:D65"/>
    <mergeCell ref="A66:A68"/>
    <mergeCell ref="D66:D68"/>
    <mergeCell ref="A86:A88"/>
    <mergeCell ref="D86:D88"/>
    <mergeCell ref="A89:A91"/>
    <mergeCell ref="D89:D91"/>
    <mergeCell ref="A92:A94"/>
    <mergeCell ref="D92:D94"/>
    <mergeCell ref="A78:A80"/>
    <mergeCell ref="D78:D80"/>
    <mergeCell ref="A81:A82"/>
    <mergeCell ref="D81:D82"/>
    <mergeCell ref="A83:A85"/>
    <mergeCell ref="D83:D85"/>
    <mergeCell ref="A121:A123"/>
    <mergeCell ref="D121:D123"/>
    <mergeCell ref="A104:A106"/>
    <mergeCell ref="D104:D106"/>
    <mergeCell ref="A110:A112"/>
    <mergeCell ref="D110:D112"/>
    <mergeCell ref="A113:A115"/>
    <mergeCell ref="D113:D115"/>
    <mergeCell ref="A95:A97"/>
    <mergeCell ref="D95:D97"/>
    <mergeCell ref="A98:A100"/>
    <mergeCell ref="D98:D100"/>
    <mergeCell ref="A101:A103"/>
    <mergeCell ref="D101:D103"/>
    <mergeCell ref="D189:D191"/>
    <mergeCell ref="E189:E191"/>
    <mergeCell ref="E178:E180"/>
    <mergeCell ref="A181:A183"/>
    <mergeCell ref="D132:D134"/>
    <mergeCell ref="A135:A136"/>
    <mergeCell ref="D135:D136"/>
    <mergeCell ref="A137:A139"/>
    <mergeCell ref="D137:D139"/>
    <mergeCell ref="A153:A155"/>
    <mergeCell ref="D153:D155"/>
    <mergeCell ref="E153:E155"/>
    <mergeCell ref="A156:A158"/>
    <mergeCell ref="D156:D158"/>
    <mergeCell ref="E156:E158"/>
    <mergeCell ref="A159:A161"/>
    <mergeCell ref="D159:D161"/>
    <mergeCell ref="E159:E161"/>
    <mergeCell ref="A162:A164"/>
    <mergeCell ref="D162:D164"/>
    <mergeCell ref="E162:E164"/>
    <mergeCell ref="A140:A142"/>
    <mergeCell ref="D140:D142"/>
    <mergeCell ref="A143:A145"/>
    <mergeCell ref="D143:D145"/>
    <mergeCell ref="A178:A180"/>
    <mergeCell ref="D178:D180"/>
    <mergeCell ref="A132:A134"/>
    <mergeCell ref="A1:E1"/>
    <mergeCell ref="A2:E2"/>
    <mergeCell ref="E7:E9"/>
    <mergeCell ref="E10:E12"/>
    <mergeCell ref="E13:E15"/>
    <mergeCell ref="E16:E18"/>
    <mergeCell ref="E19:E21"/>
    <mergeCell ref="A124:A126"/>
    <mergeCell ref="D124:D126"/>
    <mergeCell ref="A127:A129"/>
    <mergeCell ref="D127:D129"/>
    <mergeCell ref="A130:A131"/>
    <mergeCell ref="D130:D131"/>
    <mergeCell ref="A116:A118"/>
    <mergeCell ref="D116:D118"/>
    <mergeCell ref="A119:A120"/>
    <mergeCell ref="D119:D120"/>
    <mergeCell ref="A204:A205"/>
    <mergeCell ref="D204:D205"/>
    <mergeCell ref="E204:E205"/>
    <mergeCell ref="A201:A203"/>
    <mergeCell ref="D201:D203"/>
    <mergeCell ref="E201:E203"/>
    <mergeCell ref="D181:D183"/>
    <mergeCell ref="E181:E183"/>
    <mergeCell ref="A184:A186"/>
    <mergeCell ref="D184:D186"/>
    <mergeCell ref="E184:E186"/>
    <mergeCell ref="A198:A200"/>
    <mergeCell ref="D198:D200"/>
    <mergeCell ref="E198:E200"/>
    <mergeCell ref="A192:A194"/>
    <mergeCell ref="D192:D194"/>
    <mergeCell ref="E192:E194"/>
    <mergeCell ref="A195:A197"/>
    <mergeCell ref="D195:D197"/>
    <mergeCell ref="E195:E197"/>
    <mergeCell ref="A187:A188"/>
    <mergeCell ref="D187:D188"/>
    <mergeCell ref="E187:E188"/>
    <mergeCell ref="A189:A191"/>
    <mergeCell ref="E37:E39"/>
    <mergeCell ref="E40:E42"/>
    <mergeCell ref="E43:E45"/>
    <mergeCell ref="E46:E48"/>
    <mergeCell ref="E49:E51"/>
    <mergeCell ref="E52:E54"/>
    <mergeCell ref="E22:E23"/>
    <mergeCell ref="E24:E26"/>
    <mergeCell ref="E27:E29"/>
    <mergeCell ref="E30:E32"/>
    <mergeCell ref="E33:E34"/>
    <mergeCell ref="E35:E36"/>
    <mergeCell ref="E78:E80"/>
    <mergeCell ref="E81:E82"/>
    <mergeCell ref="E83:E85"/>
    <mergeCell ref="E86:E88"/>
    <mergeCell ref="E89:E91"/>
    <mergeCell ref="E55:E57"/>
    <mergeCell ref="E58:E60"/>
    <mergeCell ref="E61:E63"/>
    <mergeCell ref="E64:E65"/>
    <mergeCell ref="E66:E68"/>
    <mergeCell ref="E72:E74"/>
    <mergeCell ref="E69:E71"/>
    <mergeCell ref="A107:A109"/>
    <mergeCell ref="D107:D109"/>
    <mergeCell ref="E107:E109"/>
    <mergeCell ref="A146:E146"/>
    <mergeCell ref="E143:E145"/>
    <mergeCell ref="E4:E6"/>
    <mergeCell ref="E127:E129"/>
    <mergeCell ref="E130:E131"/>
    <mergeCell ref="E132:E134"/>
    <mergeCell ref="E135:E136"/>
    <mergeCell ref="E137:E139"/>
    <mergeCell ref="E140:E142"/>
    <mergeCell ref="E113:E115"/>
    <mergeCell ref="E116:E118"/>
    <mergeCell ref="E119:E120"/>
    <mergeCell ref="E121:E123"/>
    <mergeCell ref="E124:E126"/>
    <mergeCell ref="E92:E94"/>
    <mergeCell ref="E95:E97"/>
    <mergeCell ref="E98:E100"/>
    <mergeCell ref="E101:E103"/>
    <mergeCell ref="E104:E106"/>
    <mergeCell ref="E110:E112"/>
    <mergeCell ref="E75:E77"/>
  </mergeCells>
  <phoneticPr fontId="1" type="noConversion"/>
  <conditionalFormatting sqref="B10:B12">
    <cfRule type="duplicateValues" dxfId="62" priority="107"/>
  </conditionalFormatting>
  <conditionalFormatting sqref="B7:B9">
    <cfRule type="duplicateValues" dxfId="61" priority="106"/>
  </conditionalFormatting>
  <conditionalFormatting sqref="B16:B18">
    <cfRule type="duplicateValues" dxfId="60" priority="104"/>
  </conditionalFormatting>
  <conditionalFormatting sqref="B13:B15">
    <cfRule type="duplicateValues" dxfId="59" priority="105"/>
  </conditionalFormatting>
  <conditionalFormatting sqref="B19:B21">
    <cfRule type="duplicateValues" dxfId="58" priority="100"/>
  </conditionalFormatting>
  <conditionalFormatting sqref="B22:B23">
    <cfRule type="duplicateValues" dxfId="57" priority="98"/>
  </conditionalFormatting>
  <conditionalFormatting sqref="B24:B26">
    <cfRule type="duplicateValues" dxfId="56" priority="96"/>
  </conditionalFormatting>
  <conditionalFormatting sqref="B27:B29">
    <cfRule type="duplicateValues" dxfId="55" priority="97"/>
  </conditionalFormatting>
  <conditionalFormatting sqref="B4:B6">
    <cfRule type="duplicateValues" dxfId="54" priority="94"/>
  </conditionalFormatting>
  <conditionalFormatting sqref="B37:B39">
    <cfRule type="duplicateValues" dxfId="53" priority="92"/>
  </conditionalFormatting>
  <conditionalFormatting sqref="B33:B34">
    <cfRule type="duplicateValues" dxfId="52" priority="91"/>
  </conditionalFormatting>
  <conditionalFormatting sqref="B35:B36">
    <cfRule type="duplicateValues" dxfId="51" priority="90"/>
  </conditionalFormatting>
  <conditionalFormatting sqref="B30:B32">
    <cfRule type="duplicateValues" dxfId="50" priority="89"/>
  </conditionalFormatting>
  <conditionalFormatting sqref="B43:B45">
    <cfRule type="duplicateValues" dxfId="49" priority="86"/>
  </conditionalFormatting>
  <conditionalFormatting sqref="B49:B51">
    <cfRule type="duplicateValues" dxfId="48" priority="84"/>
  </conditionalFormatting>
  <conditionalFormatting sqref="B46:B48">
    <cfRule type="duplicateValues" dxfId="47" priority="87"/>
  </conditionalFormatting>
  <conditionalFormatting sqref="B40:B42">
    <cfRule type="duplicateValues" dxfId="46" priority="88"/>
  </conditionalFormatting>
  <conditionalFormatting sqref="B58:B60">
    <cfRule type="duplicateValues" dxfId="45" priority="81"/>
  </conditionalFormatting>
  <conditionalFormatting sqref="B61:B63">
    <cfRule type="duplicateValues" dxfId="44" priority="80"/>
  </conditionalFormatting>
  <conditionalFormatting sqref="B55:B57">
    <cfRule type="duplicateValues" dxfId="43" priority="78"/>
  </conditionalFormatting>
  <conditionalFormatting sqref="B52:B54">
    <cfRule type="duplicateValues" dxfId="42" priority="76"/>
  </conditionalFormatting>
  <conditionalFormatting sqref="B64:B65">
    <cfRule type="duplicateValues" dxfId="41" priority="74"/>
  </conditionalFormatting>
  <conditionalFormatting sqref="B66:B68">
    <cfRule type="duplicateValues" dxfId="40" priority="73"/>
  </conditionalFormatting>
  <conditionalFormatting sqref="B69:B71">
    <cfRule type="duplicateValues" dxfId="39" priority="71"/>
  </conditionalFormatting>
  <conditionalFormatting sqref="B72:B74">
    <cfRule type="duplicateValues" dxfId="38" priority="69"/>
  </conditionalFormatting>
  <conditionalFormatting sqref="B75:B77">
    <cfRule type="duplicateValues" dxfId="37" priority="67"/>
  </conditionalFormatting>
  <conditionalFormatting sqref="B86:B88">
    <cfRule type="duplicateValues" dxfId="36" priority="65"/>
  </conditionalFormatting>
  <conditionalFormatting sqref="B83:B85">
    <cfRule type="duplicateValues" dxfId="35" priority="66"/>
  </conditionalFormatting>
  <conditionalFormatting sqref="B78:B82">
    <cfRule type="duplicateValues" dxfId="34" priority="64"/>
  </conditionalFormatting>
  <conditionalFormatting sqref="B89:B103">
    <cfRule type="duplicateValues" dxfId="33" priority="62"/>
  </conditionalFormatting>
  <conditionalFormatting sqref="B104:B106">
    <cfRule type="duplicateValues" dxfId="32" priority="63"/>
  </conditionalFormatting>
  <conditionalFormatting sqref="B113:B115">
    <cfRule type="duplicateValues" dxfId="31" priority="61"/>
  </conditionalFormatting>
  <conditionalFormatting sqref="B111:B112">
    <cfRule type="duplicateValues" dxfId="30" priority="59"/>
  </conditionalFormatting>
  <conditionalFormatting sqref="B119:B123">
    <cfRule type="duplicateValues" dxfId="29" priority="57"/>
  </conditionalFormatting>
  <conditionalFormatting sqref="B124:B126">
    <cfRule type="duplicateValues" dxfId="28" priority="56"/>
  </conditionalFormatting>
  <conditionalFormatting sqref="B116:B118">
    <cfRule type="duplicateValues" dxfId="27" priority="54"/>
  </conditionalFormatting>
  <conditionalFormatting sqref="B127:B129">
    <cfRule type="duplicateValues" dxfId="26" priority="52"/>
  </conditionalFormatting>
  <conditionalFormatting sqref="B132:B134">
    <cfRule type="duplicateValues" dxfId="25" priority="50"/>
  </conditionalFormatting>
  <conditionalFormatting sqref="B130:B131">
    <cfRule type="duplicateValues" dxfId="24" priority="51"/>
  </conditionalFormatting>
  <conditionalFormatting sqref="B137:B139">
    <cfRule type="duplicateValues" dxfId="23" priority="47"/>
  </conditionalFormatting>
  <conditionalFormatting sqref="B140:B142">
    <cfRule type="duplicateValues" dxfId="22" priority="45"/>
  </conditionalFormatting>
  <conditionalFormatting sqref="B143:B145">
    <cfRule type="duplicateValues" dxfId="21" priority="43"/>
  </conditionalFormatting>
  <conditionalFormatting sqref="B135:B136">
    <cfRule type="duplicateValues" dxfId="20" priority="48"/>
  </conditionalFormatting>
  <conditionalFormatting sqref="B184:B186">
    <cfRule type="duplicateValues" dxfId="19" priority="40"/>
  </conditionalFormatting>
  <conditionalFormatting sqref="B189:B191">
    <cfRule type="duplicateValues" dxfId="18" priority="38"/>
  </conditionalFormatting>
  <conditionalFormatting sqref="B187:B188">
    <cfRule type="duplicateValues" dxfId="17" priority="41"/>
  </conditionalFormatting>
  <conditionalFormatting sqref="B192:B194">
    <cfRule type="duplicateValues" dxfId="16" priority="35"/>
  </conditionalFormatting>
  <conditionalFormatting sqref="B195:B200">
    <cfRule type="duplicateValues" dxfId="15" priority="33"/>
  </conditionalFormatting>
  <conditionalFormatting sqref="B201:B203">
    <cfRule type="duplicateValues" dxfId="14" priority="31"/>
  </conditionalFormatting>
  <conditionalFormatting sqref="B204:B205">
    <cfRule type="duplicateValues" dxfId="13" priority="36"/>
  </conditionalFormatting>
  <conditionalFormatting sqref="B3">
    <cfRule type="duplicateValues" dxfId="12" priority="29"/>
  </conditionalFormatting>
  <conditionalFormatting sqref="B147:B149">
    <cfRule type="duplicateValues" dxfId="11" priority="27"/>
  </conditionalFormatting>
  <conditionalFormatting sqref="B150:B152">
    <cfRule type="duplicateValues" dxfId="10" priority="25"/>
  </conditionalFormatting>
  <conditionalFormatting sqref="B153:B158">
    <cfRule type="duplicateValues" dxfId="9" priority="23"/>
  </conditionalFormatting>
  <conditionalFormatting sqref="B159:B161">
    <cfRule type="duplicateValues" dxfId="8" priority="21"/>
  </conditionalFormatting>
  <conditionalFormatting sqref="B165:B167">
    <cfRule type="duplicateValues" dxfId="7" priority="18"/>
  </conditionalFormatting>
  <conditionalFormatting sqref="B168:B170">
    <cfRule type="duplicateValues" dxfId="6" priority="16"/>
  </conditionalFormatting>
  <conditionalFormatting sqref="B171:B173">
    <cfRule type="duplicateValues" dxfId="5" priority="13"/>
  </conditionalFormatting>
  <conditionalFormatting sqref="B174:B176">
    <cfRule type="duplicateValues" dxfId="4" priority="11"/>
  </conditionalFormatting>
  <conditionalFormatting sqref="B162:B164">
    <cfRule type="duplicateValues" dxfId="3" priority="8"/>
  </conditionalFormatting>
  <conditionalFormatting sqref="B206:B208">
    <cfRule type="duplicateValues" dxfId="2" priority="6"/>
  </conditionalFormatting>
  <conditionalFormatting sqref="B209:B211">
    <cfRule type="duplicateValues" dxfId="1" priority="5"/>
  </conditionalFormatting>
  <conditionalFormatting sqref="B107:B110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2016-12-26T00:36:14Z</dcterms:modified>
</cp:coreProperties>
</file>